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50" windowHeight="6255" activeTab="1"/>
  </bookViews>
  <sheets>
    <sheet name="Sheet1" sheetId="1" r:id="rId1"/>
    <sheet name="Sheet2" sheetId="2" r:id="rId2"/>
    <sheet name="Sheet3" sheetId="3" r:id="rId3"/>
  </sheets>
  <definedNames>
    <definedName name="_xlnm._FilterDatabase" localSheetId="0" hidden="1">Sheet1!$A$3:$F$261</definedName>
  </definedNames>
  <calcPr calcId="144525"/>
</workbook>
</file>

<file path=xl/sharedStrings.xml><?xml version="1.0" encoding="utf-8"?>
<sst xmlns="http://schemas.openxmlformats.org/spreadsheetml/2006/main" count="1196" uniqueCount="813">
  <si>
    <t>2017年教学改革研究项目立项名单</t>
  </si>
  <si>
    <t>序号</t>
  </si>
  <si>
    <t>单位</t>
  </si>
  <si>
    <t>项目编号</t>
  </si>
  <si>
    <t>项目名称</t>
  </si>
  <si>
    <t>项目
主持人</t>
  </si>
  <si>
    <t>备注</t>
  </si>
  <si>
    <t>校级重点项目</t>
  </si>
  <si>
    <t>动物科技学院</t>
  </si>
  <si>
    <t>JY1701001</t>
  </si>
  <si>
    <t>动科学院双创型人才培养“12345”新模式探索与实践</t>
  </si>
  <si>
    <t>胡建宏</t>
  </si>
  <si>
    <t>省级一般（双创专项）</t>
  </si>
  <si>
    <t>水利与建筑工程学院</t>
  </si>
  <si>
    <t>JY1701002</t>
  </si>
  <si>
    <t>服务“一带一路”的水利类复合型、创新型人才培养研究</t>
  </si>
  <si>
    <t>陈帝伊</t>
  </si>
  <si>
    <t>省级重点</t>
  </si>
  <si>
    <t>经济管理学院</t>
  </si>
  <si>
    <t>JY1701003</t>
  </si>
  <si>
    <t xml:space="preserve">农林经济管理专业“广谱式”创新创业人才培养模式研究 </t>
  </si>
  <si>
    <t>赵敏娟</t>
  </si>
  <si>
    <t>省级重点攻关</t>
  </si>
  <si>
    <t>人文社会发展学院</t>
  </si>
  <si>
    <t>JY1701004</t>
  </si>
  <si>
    <t>农林高校特色人文类通识课程群开发研究</t>
  </si>
  <si>
    <t>朱宏斌</t>
  </si>
  <si>
    <t>园艺学院</t>
  </si>
  <si>
    <t>JY1701005</t>
  </si>
  <si>
    <t>园艺类专业创新创业教育实践育人平台建设</t>
  </si>
  <si>
    <t>马锋旺</t>
  </si>
  <si>
    <t>省级一般</t>
  </si>
  <si>
    <t>食品科学与工程学院</t>
  </si>
  <si>
    <t>JY1701006</t>
  </si>
  <si>
    <t>基于社会需求的食品质量与安全专业培养标准体系的构建与实施</t>
  </si>
  <si>
    <t>张建新</t>
  </si>
  <si>
    <t>外语系</t>
  </si>
  <si>
    <t>JY1701007</t>
  </si>
  <si>
    <t>基于质量导向的大学英语拓展课程体系优化研究</t>
  </si>
  <si>
    <t>田志强</t>
  </si>
  <si>
    <t>理学院</t>
  </si>
  <si>
    <t>JY1701008</t>
  </si>
  <si>
    <t>创新以教学团队为核心的基层教学组织建设 提升数理基础学科教学质量</t>
  </si>
  <si>
    <t>吴养会</t>
  </si>
  <si>
    <t>林学院</t>
  </si>
  <si>
    <t>JY1701009</t>
  </si>
  <si>
    <t xml:space="preserve">木材科学与工程专业内涵优化与建设  </t>
  </si>
  <si>
    <t>宋孝周</t>
  </si>
  <si>
    <t>机械与电子工程学院</t>
  </si>
  <si>
    <t>JY1701010</t>
  </si>
  <si>
    <t>农林院校机械类专业校企协同育人新机制研究与实践</t>
  </si>
  <si>
    <t>陈军</t>
  </si>
  <si>
    <t>生命科学学院</t>
  </si>
  <si>
    <t>JY1701011</t>
  </si>
  <si>
    <t>生命科学类专业能力提升为突破口的综合实验教学体系改革与实践</t>
  </si>
  <si>
    <t>陈鹏</t>
  </si>
  <si>
    <t>动物医学院</t>
  </si>
  <si>
    <t>JY1701012</t>
  </si>
  <si>
    <t>基于动物形态学类课程教学质量保障与监控体系的建立</t>
  </si>
  <si>
    <t>赵晓民</t>
  </si>
  <si>
    <t>资源环境学院</t>
  </si>
  <si>
    <t>JY1701013</t>
  </si>
  <si>
    <t>大类招生背景下的本科专业教学质量保障体系构建</t>
  </si>
  <si>
    <t>张青峰</t>
  </si>
  <si>
    <t>农学院</t>
  </si>
  <si>
    <t>JY1701014</t>
  </si>
  <si>
    <t>农学类复合应用型人才“三站联合”协同育人机制</t>
  </si>
  <si>
    <t>海江波</t>
  </si>
  <si>
    <t>马克思主义学院</t>
  </si>
  <si>
    <t>JY1701015</t>
  </si>
  <si>
    <t>思想政治理论课主题调研式返乡实践教学模式的完善和考核标准化研究</t>
  </si>
  <si>
    <t>王海成</t>
  </si>
  <si>
    <t>体育部</t>
  </si>
  <si>
    <t>JY1701016</t>
  </si>
  <si>
    <t>大健康背景下我校体育微课程的设计与构建</t>
  </si>
  <si>
    <t>孟月婷</t>
  </si>
  <si>
    <t>JY1701017</t>
  </si>
  <si>
    <t>国际视野下草业科学专业人才培养模式及质量标准建设研究</t>
  </si>
  <si>
    <t>龙明秀</t>
  </si>
  <si>
    <t>化学与药学院</t>
  </si>
  <si>
    <t>JY1701018</t>
  </si>
  <si>
    <t>与生命科学交叉融合，深化基础化学课程改革满足农林双创人才需求</t>
  </si>
  <si>
    <t>杨亚提</t>
  </si>
  <si>
    <t>创新实验学院</t>
  </si>
  <si>
    <t>JY1701019</t>
  </si>
  <si>
    <t>细胞生物学实验课教学新模式的探索</t>
  </si>
  <si>
    <t>李绍军</t>
  </si>
  <si>
    <t>植物保护学院</t>
  </si>
  <si>
    <t>JY1701020</t>
  </si>
  <si>
    <t>教研融合、校企合作的农林创新创业人才培养模式研究</t>
  </si>
  <si>
    <t>戴武</t>
  </si>
  <si>
    <t>葡萄酒学院</t>
  </si>
  <si>
    <t>JY1701021</t>
  </si>
  <si>
    <t>葡萄与葡萄酒工程大学生创新创业能力提升体系研究与实践</t>
  </si>
  <si>
    <t>刘旭</t>
  </si>
  <si>
    <t>教学发展中心</t>
  </si>
  <si>
    <t>JY1701022</t>
  </si>
  <si>
    <t>教育供给侧改革视野下的教师教学发展保障机制研究</t>
  </si>
  <si>
    <t>王磊</t>
  </si>
  <si>
    <t>成教学院</t>
  </si>
  <si>
    <t>JY1701023</t>
  </si>
  <si>
    <t>高校继续教育全面育人机制的研究与实践</t>
  </si>
  <si>
    <t>宋西德</t>
  </si>
  <si>
    <t>JY1701024</t>
  </si>
  <si>
    <t>新常态下高校职教师资培训模式创新</t>
  </si>
  <si>
    <t>汪月琴</t>
  </si>
  <si>
    <t>JY1701025</t>
  </si>
  <si>
    <t>脱贫攻坚背景下农村基层干部培训教育体系构建与实践</t>
  </si>
  <si>
    <t>郭护团</t>
  </si>
  <si>
    <t>JY1701026</t>
  </si>
  <si>
    <t>继续教育教学管理信息化系统的研究与应用</t>
  </si>
  <si>
    <t>李宏</t>
  </si>
  <si>
    <t>校级一般项目</t>
  </si>
  <si>
    <t>JY1702001</t>
  </si>
  <si>
    <t>农业系统工程课程体系的重构与教材建设</t>
  </si>
  <si>
    <t>王长发</t>
  </si>
  <si>
    <t>JY1702002</t>
  </si>
  <si>
    <t>翻转课堂在遗传学教学中的应用探索</t>
  </si>
  <si>
    <t>史雪</t>
  </si>
  <si>
    <t>JY1702003</t>
  </si>
  <si>
    <t>虚拟仿真在《农药分析与残留分析》课程教学中的应用探索</t>
  </si>
  <si>
    <t>闫合</t>
  </si>
  <si>
    <t>JY1702004</t>
  </si>
  <si>
    <t>《试验设计与统计分析》课程教学及评价体系建设</t>
  </si>
  <si>
    <t>郝兴安</t>
  </si>
  <si>
    <t>JY1702005</t>
  </si>
  <si>
    <t>设施农业科学与工程专业工程模块课程的整合优化与体系创新</t>
  </si>
  <si>
    <t>张智</t>
  </si>
  <si>
    <t>JY1702006</t>
  </si>
  <si>
    <t>基于知识建构式的《园艺植物栽培学概论》教学改革与实践</t>
  </si>
  <si>
    <t>李玉红</t>
  </si>
  <si>
    <t>JY1702007</t>
  </si>
  <si>
    <t>《动物繁殖学》模块式教学法研究与实践</t>
  </si>
  <si>
    <t>江中良</t>
  </si>
  <si>
    <t>JY1702008</t>
  </si>
  <si>
    <t>生命科学领域中表观遗传学教学体系的改革与创新</t>
  </si>
  <si>
    <t>蓝贤勇</t>
  </si>
  <si>
    <t>JY1702009</t>
  </si>
  <si>
    <t>兽医传染病学可视化教学资源的开发和应用</t>
  </si>
  <si>
    <t>王兴龙</t>
  </si>
  <si>
    <t>JY1702010</t>
  </si>
  <si>
    <t>“慕课-微课-翻转课堂”综合教学模式的构建——以动物解剖学与组织胚胎学为例</t>
  </si>
  <si>
    <t>陈树林</t>
  </si>
  <si>
    <t>JY1702011</t>
  </si>
  <si>
    <t>基于创新能力培养的林木育种学实践教学改革</t>
  </si>
  <si>
    <t>贾小明</t>
  </si>
  <si>
    <t>JY1702012</t>
  </si>
  <si>
    <t>秦岭火地塘实习基地昆虫标本电子资源库建设</t>
  </si>
  <si>
    <t>南小宁</t>
  </si>
  <si>
    <t>风景园林艺术学院</t>
  </si>
  <si>
    <t>JY1702013</t>
  </si>
  <si>
    <t>基于协同教学理念的设计类课程教学模式探索与实践</t>
  </si>
  <si>
    <t>李志国</t>
  </si>
  <si>
    <t>JY1702014</t>
  </si>
  <si>
    <t>农林院校环境设计专业特色教学内涵与发展前景研究</t>
  </si>
  <si>
    <t>武冬梅</t>
  </si>
  <si>
    <t>JY1702015</t>
  </si>
  <si>
    <t>基于校企联合的环境设计专业教学实习改革研究</t>
  </si>
  <si>
    <t>娄钢</t>
  </si>
  <si>
    <t>JY1702016</t>
  </si>
  <si>
    <t>风景园林专业综合实习教学模式探索</t>
  </si>
  <si>
    <t>穆艳</t>
  </si>
  <si>
    <t>JY1702017</t>
  </si>
  <si>
    <t>“互联网+”背景下固体废弃物处理处置课程体系与教学模式改革研究</t>
  </si>
  <si>
    <t>黄懿梅</t>
  </si>
  <si>
    <t>JY1702018</t>
  </si>
  <si>
    <t>资环类专业在线课程准入与评价机制探索与实践</t>
  </si>
  <si>
    <t>王红</t>
  </si>
  <si>
    <t>JY1702019</t>
  </si>
  <si>
    <t>英国PBL教学模式研究及在电气工程教学中的应用</t>
  </si>
  <si>
    <t>许景辉</t>
  </si>
  <si>
    <t>JY1702020</t>
  </si>
  <si>
    <t>多元化的教学模式与多元化学习方式的探讨与研究</t>
  </si>
  <si>
    <t>吴明玉</t>
  </si>
  <si>
    <t>JY1702021</t>
  </si>
  <si>
    <t>万众创新背景下农业院校电子信息类大学生创新能力培养方法研究</t>
  </si>
  <si>
    <t>胡瑾</t>
  </si>
  <si>
    <t>JY1702022</t>
  </si>
  <si>
    <t>基于创新创业能力培养的机电专业综合性实践教学环节的改革研究</t>
  </si>
  <si>
    <t>史颖刚</t>
  </si>
  <si>
    <t>信息工程学院</t>
  </si>
  <si>
    <t>JY1702023</t>
  </si>
  <si>
    <t>学生学习大数据驱动下的教学反馈机制探索与实践</t>
  </si>
  <si>
    <t>蔚继承</t>
  </si>
  <si>
    <t>JY1702024</t>
  </si>
  <si>
    <t>基于实操设计贯穿为引导的计算机组成原理教学改革</t>
  </si>
  <si>
    <t>蒲攀</t>
  </si>
  <si>
    <t>JY1702025</t>
  </si>
  <si>
    <t>计算机网络翻转课堂教学模式探究</t>
  </si>
  <si>
    <t>冯妍</t>
  </si>
  <si>
    <t>JY1702026</t>
  </si>
  <si>
    <t>新形势下院（系）学风建设育人模式的创新与探索</t>
  </si>
  <si>
    <t>汪勇攀</t>
  </si>
  <si>
    <t>JY1702027</t>
  </si>
  <si>
    <t>基于创新创业能力培养的《食品微生物学实验》教学改革</t>
  </si>
  <si>
    <t>魏新元</t>
  </si>
  <si>
    <t>JY1702028</t>
  </si>
  <si>
    <t>葡萄酒工程学可视化优质教学资源库建设</t>
  </si>
  <si>
    <t>杨继红</t>
  </si>
  <si>
    <t>JY1702029</t>
  </si>
  <si>
    <t>多维联动下课程教学创新空间构建与实践--“葡萄酒标准与法规”为例</t>
  </si>
  <si>
    <t>杨和财</t>
  </si>
  <si>
    <t>JY1702030</t>
  </si>
  <si>
    <t>基于“雨课堂”的植物学混合教学模式及多元化考核体系的研究</t>
  </si>
  <si>
    <t>易华</t>
  </si>
  <si>
    <t>JY1702031</t>
  </si>
  <si>
    <t>分子生物学实验课程数字教材的编写</t>
  </si>
  <si>
    <t>文建雷</t>
  </si>
  <si>
    <t>JY1702032</t>
  </si>
  <si>
    <t>强化质量导向意识 建立大学物理课程的多元化考核评价体系</t>
  </si>
  <si>
    <t>刘亚龙</t>
  </si>
  <si>
    <t>JY1702033</t>
  </si>
  <si>
    <t>基于质量导向的大学物理实验教学团队建设机制研究</t>
  </si>
  <si>
    <t>解迎革</t>
  </si>
  <si>
    <t>JY1702034</t>
  </si>
  <si>
    <t>非认知因素对大学本科课程教学质量影响及其相应教学策略研究--以“概率论与数论统计”为实例</t>
  </si>
  <si>
    <t>徐钊</t>
  </si>
  <si>
    <t>JY1702035</t>
  </si>
  <si>
    <t>“互联网+”背景下构建《无机化学》非线性教学系统的研究</t>
  </si>
  <si>
    <t>龚宁</t>
  </si>
  <si>
    <t>JY1702036</t>
  </si>
  <si>
    <t>新型热电教具在物理化学混合型教学法中的应用及推广</t>
  </si>
  <si>
    <t>王林</t>
  </si>
  <si>
    <t>JY1702037</t>
  </si>
  <si>
    <t>知行并进：行动学习教学模式在农林经管专业课程中的应用研究——以《农业经济思想史》为例</t>
  </si>
  <si>
    <t>刘军弟</t>
  </si>
  <si>
    <t>JY1702038</t>
  </si>
  <si>
    <t>基于“3S”技术的土地资源管理专业实践教学体系改革与重构</t>
  </si>
  <si>
    <t>陈海滨</t>
  </si>
  <si>
    <t>JY1702039</t>
  </si>
  <si>
    <t>“社区公共服务试验示范站”实践教学基地构建与实践</t>
  </si>
  <si>
    <t>杨学军</t>
  </si>
  <si>
    <t>JY1702040</t>
  </si>
  <si>
    <t>社会工作专业教学实习基地建设与协同培养机制研究</t>
  </si>
  <si>
    <t>郭占锋</t>
  </si>
  <si>
    <t>JY1702041</t>
  </si>
  <si>
    <t>《思想道德修养与法律基础》课模块化教学设计探索</t>
  </si>
  <si>
    <t>丁艳红</t>
  </si>
  <si>
    <t>JY1702042</t>
  </si>
  <si>
    <t>比较视角下《形势与政策》课程教学模式研究</t>
  </si>
  <si>
    <t>高小升</t>
  </si>
  <si>
    <t>JY1702043</t>
  </si>
  <si>
    <t>“互联网+”环境下的语言实验室发展趋势研究</t>
  </si>
  <si>
    <t>殷延军</t>
  </si>
  <si>
    <t>JY1702044</t>
  </si>
  <si>
    <t>外语教学POGIL新模式的探索与应用研究——以《大学英语读写译》为例</t>
  </si>
  <si>
    <t>高建梅</t>
  </si>
  <si>
    <t>JY1702045</t>
  </si>
  <si>
    <t>面向创新人才培养的问题导向型分子生物学教学体系改革</t>
  </si>
  <si>
    <t>潘君风</t>
  </si>
  <si>
    <t>JY1702046</t>
  </si>
  <si>
    <t>大学数学教学方法体系的研究与构建</t>
  </si>
  <si>
    <t xml:space="preserve">郑立飞   </t>
  </si>
  <si>
    <t>JY1702047</t>
  </si>
  <si>
    <t>提高大学生网球课堂教学质量的方法研究与实践</t>
  </si>
  <si>
    <t>王利民</t>
  </si>
  <si>
    <t>JY1702048</t>
  </si>
  <si>
    <t>“互联网+” 背景下微信平台辅助我校啦啦操课教学效果的研究</t>
  </si>
  <si>
    <t>王艳</t>
  </si>
  <si>
    <t>团委</t>
  </si>
  <si>
    <t>JY1702049</t>
  </si>
  <si>
    <t>创新创业与素质教育背景下学生社会实践项目化运行机制探索与构建</t>
  </si>
  <si>
    <t>刘业兴</t>
  </si>
  <si>
    <t>教务处</t>
  </si>
  <si>
    <t>JY1702050</t>
  </si>
  <si>
    <t>后MOOC时代SPOC课程建设现状分析及策略研究</t>
  </si>
  <si>
    <t>张应辉</t>
  </si>
  <si>
    <t>就业指导中心</t>
  </si>
  <si>
    <t>JY1702051</t>
  </si>
  <si>
    <t>《创业基础》课程案例库构建及教学方法改革</t>
  </si>
  <si>
    <t>陈长友</t>
  </si>
  <si>
    <t>国际学院</t>
  </si>
  <si>
    <t>JY1702052</t>
  </si>
  <si>
    <t>来华留学生预科阶段中国文化课程建设</t>
  </si>
  <si>
    <t>王敏</t>
  </si>
  <si>
    <t>JY1702053</t>
  </si>
  <si>
    <t>校院两级管理体制下学院本科教学质量保障体系构建和实践</t>
  </si>
  <si>
    <t>李论</t>
  </si>
  <si>
    <t>校级培育项目</t>
  </si>
  <si>
    <t>JY1703001</t>
  </si>
  <si>
    <t>“实验植物应用”新课程建设</t>
  </si>
  <si>
    <t>李得孝</t>
  </si>
  <si>
    <t>JY1703002</t>
  </si>
  <si>
    <t xml:space="preserve">基于农业区域发展及产业化教学过程创业教育模块设计与模式探讨 </t>
  </si>
  <si>
    <t>任广鑫</t>
  </si>
  <si>
    <t>JY1703003</t>
  </si>
  <si>
    <t>提高分子生物学全英文课程教学质量的方法研究与实践</t>
  </si>
  <si>
    <t>闻珊珊</t>
  </si>
  <si>
    <t>JY1703004</t>
  </si>
  <si>
    <t>《常用生物软件操作》课程体系建设</t>
  </si>
  <si>
    <t>杨璞</t>
  </si>
  <si>
    <t>JY1703005</t>
  </si>
  <si>
    <t>《旱农学》课程体系及教材建设的改革与实践</t>
  </si>
  <si>
    <t>韩清芳</t>
  </si>
  <si>
    <t>JY1703006</t>
  </si>
  <si>
    <t>自助合作教学在遗传教学中的应用研究</t>
  </si>
  <si>
    <t>黄镇</t>
  </si>
  <si>
    <t>JY1703007</t>
  </si>
  <si>
    <t xml:space="preserve">创新式人才培养中《种子法规与管理》课程设置与教学方法改革研究  </t>
  </si>
  <si>
    <t>李晓燕</t>
  </si>
  <si>
    <t>JY1703008</t>
  </si>
  <si>
    <t>“植物分子生物学”教学改革探索</t>
  </si>
  <si>
    <t>许盛宝</t>
  </si>
  <si>
    <t>JY1703009</t>
  </si>
  <si>
    <t>《仪器分析》教学过程中研究型教学模式的构建与探索</t>
  </si>
  <si>
    <t>田向荣</t>
  </si>
  <si>
    <t>JY1703010</t>
  </si>
  <si>
    <t>构建以学生为中心的《制药工艺学》课程教学改革探索</t>
  </si>
  <si>
    <t>祝传书</t>
  </si>
  <si>
    <t>JY1703011</t>
  </si>
  <si>
    <t>真菌学课程建设</t>
  </si>
  <si>
    <t>冯浩</t>
  </si>
  <si>
    <t>JY1703012</t>
  </si>
  <si>
    <t>园艺学院蔬菜种植苗圃建设</t>
  </si>
  <si>
    <t>郭佳</t>
  </si>
  <si>
    <t>JY1703013</t>
  </si>
  <si>
    <t>《无土栽培学》课程的教学创新设计与实践</t>
  </si>
  <si>
    <t>甄爱</t>
  </si>
  <si>
    <t>JY1703014</t>
  </si>
  <si>
    <t>园艺专业卓越人才培养模式的探索与实践</t>
  </si>
  <si>
    <t>徐炎</t>
  </si>
  <si>
    <t>JY1703015</t>
  </si>
  <si>
    <t>“课题式”教学法在《园艺植物生物技术》实验课教学的初探</t>
  </si>
  <si>
    <t>梁微</t>
  </si>
  <si>
    <t>JY1703016</t>
  </si>
  <si>
    <t>产学研协同育人体系的探索与实践</t>
  </si>
  <si>
    <t>唐海波</t>
  </si>
  <si>
    <t>JY1703017</t>
  </si>
  <si>
    <t>“师生共讲型”模式在《蔬菜育种学》课程教学中的初步研究</t>
  </si>
  <si>
    <t>逯明辉</t>
  </si>
  <si>
    <t>JY1703018</t>
  </si>
  <si>
    <t>校院两级管理体制下教师本科教学工作评价机制的研究与实践</t>
  </si>
  <si>
    <t>邓业胜</t>
  </si>
  <si>
    <t>JY1703019</t>
  </si>
  <si>
    <t>《茶叶加工学》课程由表及里式教学方法研究</t>
  </si>
  <si>
    <t>周天山</t>
  </si>
  <si>
    <t>JY1703020</t>
  </si>
  <si>
    <t>本科生上课专注力提高策略研究</t>
  </si>
  <si>
    <t>徐秀容</t>
  </si>
  <si>
    <t>JY1703021</t>
  </si>
  <si>
    <t>基于2014版培养方案的动物科学专业《草学概论》课程创新与探索</t>
  </si>
  <si>
    <t>何树斌</t>
  </si>
  <si>
    <t>JY1703022</t>
  </si>
  <si>
    <t>《禽生产学》课堂教学质量提升策略探讨</t>
  </si>
  <si>
    <t>闵育娜</t>
  </si>
  <si>
    <t>JY1703023</t>
  </si>
  <si>
    <t>基于构建模式动物知识体系的《动物学》教学翻转课堂范式</t>
  </si>
  <si>
    <t>董武子</t>
  </si>
  <si>
    <t>JY1703024</t>
  </si>
  <si>
    <t>基于提高学生学习主动性的水产养殖专业课程教学设计与实践</t>
  </si>
  <si>
    <t>王立新</t>
  </si>
  <si>
    <t>JY1703025</t>
  </si>
  <si>
    <t>慕课背景下饲料添加剂教学改革探索</t>
  </si>
  <si>
    <t>曹阳春</t>
  </si>
  <si>
    <t>JY1703026</t>
  </si>
  <si>
    <t>草业科学专业《动物生产学》实习体系的创建》</t>
  </si>
  <si>
    <t>安小鹏</t>
  </si>
  <si>
    <t>JY1703027</t>
  </si>
  <si>
    <t>基于PBL教学模式的牧草种子学教学实践与探索</t>
  </si>
  <si>
    <t>何学青</t>
  </si>
  <si>
    <t>JY1703028</t>
  </si>
  <si>
    <t>手术大赛与兽医外科手术学教学模式改革</t>
  </si>
  <si>
    <t>张欣珂</t>
  </si>
  <si>
    <t>JY1703029</t>
  </si>
  <si>
    <t>基于就业导向的兽医法规课程 教学实践探索</t>
  </si>
  <si>
    <t>华松</t>
  </si>
  <si>
    <t>JY1703030</t>
  </si>
  <si>
    <t>基于新形势的《兽医药理学》教学内容和教学方法改革</t>
  </si>
  <si>
    <t>刘晓强</t>
  </si>
  <si>
    <t>JY1703031</t>
  </si>
  <si>
    <t>OIA课程设计和BOPPPS教学模式在《兽医内科学》教学中的探索与实践</t>
  </si>
  <si>
    <t>王建国</t>
  </si>
  <si>
    <t>JY1703032</t>
  </si>
  <si>
    <t>《动物中毒病与毒理学》教学实践改革与人才培养</t>
  </si>
  <si>
    <t>吴晨晨</t>
  </si>
  <si>
    <t>JY1703033</t>
  </si>
  <si>
    <t>基于MOOC-翻转课堂的《水产微生物学》教学改革探讨</t>
  </si>
  <si>
    <t>孙亚妮</t>
  </si>
  <si>
    <t>JY1703034</t>
  </si>
  <si>
    <t>兽医免疫学多元化考核体系探索</t>
  </si>
  <si>
    <t>杜涛峰</t>
  </si>
  <si>
    <t>JY1703035</t>
  </si>
  <si>
    <t>《兽医生物制品学》教学模式改革与实践应用</t>
  </si>
  <si>
    <t>齐雪峰</t>
  </si>
  <si>
    <t>JY1703036</t>
  </si>
  <si>
    <t>仿慕课的课件设计</t>
  </si>
  <si>
    <t>郝红科</t>
  </si>
  <si>
    <t>JY1703037</t>
  </si>
  <si>
    <t>基于《野生植物资源利用》课程的参与式教学法的研究与探索</t>
  </si>
  <si>
    <t>马艳萍</t>
  </si>
  <si>
    <t>JY1703038</t>
  </si>
  <si>
    <t>基于多元化考核的《保护生物学》教学模式研究</t>
  </si>
  <si>
    <t>鲁彦君</t>
  </si>
  <si>
    <t>JY1703039</t>
  </si>
  <si>
    <t>信息技术环境下“家具造型设计”课程的教学方法研究与实践</t>
  </si>
  <si>
    <t>王瑛</t>
  </si>
  <si>
    <t>JY1703040</t>
  </si>
  <si>
    <t>校企育人模式下木材科学与工程专业创新工程人才培养机制的研究</t>
  </si>
  <si>
    <t>段海燕</t>
  </si>
  <si>
    <t>JY1703041</t>
  </si>
  <si>
    <t>《林产化学工艺学》协同创新教学改革与实践</t>
  </si>
  <si>
    <t>彭湃</t>
  </si>
  <si>
    <t>JY1703042</t>
  </si>
  <si>
    <t>基于翻转课堂的“家具制造工艺学”课程的多元化评价体系改革</t>
  </si>
  <si>
    <t>张利</t>
  </si>
  <si>
    <t>JY1703043</t>
  </si>
  <si>
    <t>基于翻转课堂理念的经济林栽培学教学新模式的探索与实践</t>
  </si>
  <si>
    <t>刘杜玲</t>
  </si>
  <si>
    <t>JY1703044</t>
  </si>
  <si>
    <t>培养审美能力，提高人文素养—我校设计类专业《园林艺术》课程教学改革</t>
  </si>
  <si>
    <t>冯静</t>
  </si>
  <si>
    <t>JY1703045</t>
  </si>
  <si>
    <t>《鲜切花生产技术》课程教学改革研究与实践</t>
  </si>
  <si>
    <t>赵冰</t>
  </si>
  <si>
    <t>JY1703046</t>
  </si>
  <si>
    <t>基于有效教学理论的《中外园林史》课程教学模式改革与实践</t>
  </si>
  <si>
    <t>张新果</t>
  </si>
  <si>
    <t>JY1703047</t>
  </si>
  <si>
    <t>城市规划课程模块化研讨式教学模式研究与实践</t>
  </si>
  <si>
    <t>张刚</t>
  </si>
  <si>
    <t>JY1703048</t>
  </si>
  <si>
    <t>园林专业《草坪学》课程多层次教学改革研究</t>
  </si>
  <si>
    <t>胡海燕</t>
  </si>
  <si>
    <t>JY1703049</t>
  </si>
  <si>
    <t>基于中美教育对比下的花卉学教学改革</t>
  </si>
  <si>
    <t>杜灵娟</t>
  </si>
  <si>
    <t>JY1703050</t>
  </si>
  <si>
    <t>结合实地场景的环境雕塑实践教学创新应用研究</t>
  </si>
  <si>
    <t>张顺</t>
  </si>
  <si>
    <t>艺术专项</t>
  </si>
  <si>
    <t>JY1703051</t>
  </si>
  <si>
    <t>基于 OBE 理念的设计类课程教学应用与实践研究</t>
  </si>
  <si>
    <t>唐英</t>
  </si>
  <si>
    <t>JY1703052</t>
  </si>
  <si>
    <t>景观疗愈在《环境心理学》课程中的实践教学模式探索</t>
  </si>
  <si>
    <t>李哲琳</t>
  </si>
  <si>
    <t>JY1703053</t>
  </si>
  <si>
    <t>学科竞赛理念下农林院校版式设计课程创新模式研究</t>
  </si>
  <si>
    <t>张瑞超</t>
  </si>
  <si>
    <t>JY1703054</t>
  </si>
  <si>
    <t>新形势下农林院校环境设计专业课程设置改革探索</t>
  </si>
  <si>
    <t>杨雪</t>
  </si>
  <si>
    <t>JY1703055</t>
  </si>
  <si>
    <t>“土壤与植物营养”课程教学和考核多元化改革和实践</t>
  </si>
  <si>
    <t>孙本华</t>
  </si>
  <si>
    <t>JY1703056</t>
  </si>
  <si>
    <t>“微信公众号”在环境科学专业基础课教学中的应用研究</t>
  </si>
  <si>
    <t>顾江新</t>
  </si>
  <si>
    <t>JY1703057</t>
  </si>
  <si>
    <t>资源环境微生物学多媒体素材库的建设</t>
  </si>
  <si>
    <t>郭俏</t>
  </si>
  <si>
    <t>JY1703058</t>
  </si>
  <si>
    <t>环境工程专业《环境监测》考核方式的实践与改革</t>
  </si>
  <si>
    <t>王铁成</t>
  </si>
  <si>
    <t>JY1703059</t>
  </si>
  <si>
    <t>实验与实习相结合的创新性实践教学模式探索</t>
  </si>
  <si>
    <t>李小涵</t>
  </si>
  <si>
    <t>JY1703060</t>
  </si>
  <si>
    <t>GIS专业实践教学方案改革</t>
  </si>
  <si>
    <t>齐雁冰</t>
  </si>
  <si>
    <t>JY1703061</t>
  </si>
  <si>
    <t>结合工程制图提升环境工程类实践环节质量</t>
  </si>
  <si>
    <t>毛晖</t>
  </si>
  <si>
    <t>JY1703062</t>
  </si>
  <si>
    <t>资源环境科学专业《生态学》课程教学过程中学生生态文明意识的培养</t>
  </si>
  <si>
    <t>张建国</t>
  </si>
  <si>
    <t>JY1703063</t>
  </si>
  <si>
    <t>土木工程专业班级优良学风建设及培养探索</t>
  </si>
  <si>
    <t>付国</t>
  </si>
  <si>
    <t>JY1703064</t>
  </si>
  <si>
    <t>基于结构力学实验的微课程教学实践探索</t>
  </si>
  <si>
    <t>张宁(男)</t>
  </si>
  <si>
    <t>JY1703065</t>
  </si>
  <si>
    <t>农科院校土木工程“新工科”建设探索</t>
  </si>
  <si>
    <t>何斌</t>
  </si>
  <si>
    <t>JY1703066</t>
  </si>
  <si>
    <t>基于概念设计能力培养的钢结构教学改革与研究</t>
  </si>
  <si>
    <t>李会军</t>
  </si>
  <si>
    <t>JY1703067</t>
  </si>
  <si>
    <t>测量课程混合教学模式实践</t>
  </si>
  <si>
    <t>杨江涛</t>
  </si>
  <si>
    <t>JY1703068</t>
  </si>
  <si>
    <t>基于材料力学传统实验及数值模拟实验的信息平台搭建探索与实践</t>
  </si>
  <si>
    <t>吴守军</t>
  </si>
  <si>
    <t>JY1703069</t>
  </si>
  <si>
    <t>以学生为中心的《信号与系统》混合教学模式与多元化评价体系研究</t>
  </si>
  <si>
    <t>吴凤娇</t>
  </si>
  <si>
    <t>JY1703070</t>
  </si>
  <si>
    <t>基于OBE的专业课课堂教学改革、教学质量分析与提升策略研究</t>
  </si>
  <si>
    <t>降亚楠</t>
  </si>
  <si>
    <t>JY1703071</t>
  </si>
  <si>
    <t>在线课堂与传统课堂相结合的工程制图课程教学模式研究与探索</t>
  </si>
  <si>
    <t>谷芳</t>
  </si>
  <si>
    <t>JY1703072</t>
  </si>
  <si>
    <t>借鉴CDIO理念的DSP实践环节改革探索 </t>
  </si>
  <si>
    <t>赵继政</t>
  </si>
  <si>
    <t>JY1703073</t>
  </si>
  <si>
    <t>以创新大赛促进机械原理课程改革，借机械原理课程改革提高大赛水平</t>
  </si>
  <si>
    <t>郭红利</t>
  </si>
  <si>
    <t>JY1703074</t>
  </si>
  <si>
    <t>《专用车辆结构与设计》新开课程建设</t>
  </si>
  <si>
    <t>靳红玲</t>
  </si>
  <si>
    <t>JY1703075</t>
  </si>
  <si>
    <t>基于项目教学法的《汽车理论》课程动态进化教学改革研究</t>
  </si>
  <si>
    <t>王威</t>
  </si>
  <si>
    <t>JY1703076</t>
  </si>
  <si>
    <t>基于竞赛驱动的电子类专业创新能力培养模式探索实践</t>
  </si>
  <si>
    <t>王东</t>
  </si>
  <si>
    <t>JY1703077</t>
  </si>
  <si>
    <t>面向“新工科”建设要求，培养创新创业型人才——信息类理论课程实践教学体系研究</t>
  </si>
  <si>
    <t>秦立峰</t>
  </si>
  <si>
    <t>JY1703078</t>
  </si>
  <si>
    <t>基于微课建设的电工电子实验类课程教学改革研究</t>
  </si>
  <si>
    <t>姚志凤</t>
  </si>
  <si>
    <t>JY1703079</t>
  </si>
  <si>
    <t>应用案例驱动的计算机视觉教学方法探索</t>
  </si>
  <si>
    <t>何进荣</t>
  </si>
  <si>
    <t>JY1703080</t>
  </si>
  <si>
    <t>混合教学模式与教学方法在《云计算》课程教学中的探索与实践</t>
  </si>
  <si>
    <t>刘斌</t>
  </si>
  <si>
    <t>JY1703081</t>
  </si>
  <si>
    <t>案例式导入的商务智能与数据挖掘混合教学模式研究与实践</t>
  </si>
  <si>
    <t>李梅</t>
  </si>
  <si>
    <t>JY1703082</t>
  </si>
  <si>
    <t>基于竞赛驱动的Java教学案例库建设</t>
  </si>
  <si>
    <t>赵建邦</t>
  </si>
  <si>
    <t>JY1703083</t>
  </si>
  <si>
    <t>基于计算思维的程序设计课程教学模式探索</t>
  </si>
  <si>
    <t>王娟勤</t>
  </si>
  <si>
    <t>JY1703084</t>
  </si>
  <si>
    <t>基于项目驱动的嵌入式课程教学创新与探索</t>
  </si>
  <si>
    <t>张志勇</t>
  </si>
  <si>
    <t>JY1703085</t>
  </si>
  <si>
    <t>基于流程的电子商务物流课程体系探索</t>
  </si>
  <si>
    <t>杨会君</t>
  </si>
  <si>
    <t>JY1703086</t>
  </si>
  <si>
    <t>基于SPOC的“数据结构”在线课程建设</t>
  </si>
  <si>
    <t>魏蕾</t>
  </si>
  <si>
    <t>JY1703087</t>
  </si>
  <si>
    <t>提高食品微生物学教学质量的方法研究与实践</t>
  </si>
  <si>
    <t>刘变芳</t>
  </si>
  <si>
    <t>JY1703088</t>
  </si>
  <si>
    <t>《分子生物学基础》“微课”建设与实施探索</t>
  </si>
  <si>
    <t>JY1703089</t>
  </si>
  <si>
    <t>网络资源与课堂教学相整合的《食品工艺学》授课方式探索研究</t>
  </si>
  <si>
    <t>江昊</t>
  </si>
  <si>
    <t>JY1703090</t>
  </si>
  <si>
    <t>引入“主文献资源”实践型教学改革与探索-以《保健食品原理与功能评价》为例</t>
  </si>
  <si>
    <t>雷宏杰</t>
  </si>
  <si>
    <t>JY1703091</t>
  </si>
  <si>
    <t>《食品安全控制技术》课程教学方法改革与实践</t>
  </si>
  <si>
    <t>王周利</t>
  </si>
  <si>
    <t>JY1703092</t>
  </si>
  <si>
    <t>基于“学习共同体”的《畜产食品工艺学》课程全程多元化考核模式的研究与实践</t>
  </si>
  <si>
    <t>单媛媛</t>
  </si>
  <si>
    <t>JY1703093</t>
  </si>
  <si>
    <t>葡萄酒工艺学的实例化教学改革</t>
  </si>
  <si>
    <t>靳国杰</t>
  </si>
  <si>
    <t>JY1703094</t>
  </si>
  <si>
    <t>“葡萄栽培学”中英文双语教学课程建设</t>
  </si>
  <si>
    <t>孟江飞</t>
  </si>
  <si>
    <t>JY1703095</t>
  </si>
  <si>
    <t>葡萄酒微生物学实验教学课程的建设</t>
  </si>
  <si>
    <t>梁艳英</t>
  </si>
  <si>
    <t>JY1703096</t>
  </si>
  <si>
    <t>“葡萄酒文化与鉴赏”教学模式改革与实践</t>
  </si>
  <si>
    <t>王亚宾</t>
  </si>
  <si>
    <t>JY1703097</t>
  </si>
  <si>
    <t>基础生物化学课程多元化考核体系的建立</t>
  </si>
  <si>
    <t>张斌</t>
  </si>
  <si>
    <t>JY1703098</t>
  </si>
  <si>
    <t>“植物学实验”微课课程建设</t>
  </si>
  <si>
    <t>杨文权</t>
  </si>
  <si>
    <t>JY1703099</t>
  </si>
  <si>
    <t>项目教学法在《植物学》教学中的应用与推广研究</t>
  </si>
  <si>
    <t>刘虎岐</t>
  </si>
  <si>
    <t>JY1703100</t>
  </si>
  <si>
    <t>食用菌工程“产学研”综合平台建设及诱思探究教学法实践</t>
  </si>
  <si>
    <t>杜双田</t>
  </si>
  <si>
    <t>JY1703101</t>
  </si>
  <si>
    <t>项目教学法引领的三维模式在植物生理学研究技术中的应用</t>
  </si>
  <si>
    <t>刘景玲</t>
  </si>
  <si>
    <t>JY1703102</t>
  </si>
  <si>
    <t>基于过程控制的《植物生理学实验》教学质量研究</t>
  </si>
  <si>
    <t>魏永胜</t>
  </si>
  <si>
    <t>JY1703103</t>
  </si>
  <si>
    <t>《生物信息学》混合课程体系的建立</t>
  </si>
  <si>
    <t>庞红侠</t>
  </si>
  <si>
    <t>JY1703104</t>
  </si>
  <si>
    <t>分子生物学大实验教学体系的改革</t>
  </si>
  <si>
    <t>傅晶</t>
  </si>
  <si>
    <t>JY1703105</t>
  </si>
  <si>
    <t>基于微课的大学物理实验教学模式构建</t>
  </si>
  <si>
    <t>党亚爱</t>
  </si>
  <si>
    <t>JY1703106</t>
  </si>
  <si>
    <t>基于数字化教学的工程类专业大学物理课程教学质量提升研究</t>
  </si>
  <si>
    <t>任文艺</t>
  </si>
  <si>
    <t>JY1703107</t>
  </si>
  <si>
    <t>探索构建“以学生为中心”理念指导下的大学物理教学模式</t>
  </si>
  <si>
    <t>陈莹莹</t>
  </si>
  <si>
    <t>JY1703108</t>
  </si>
  <si>
    <t>以“仿真和模拟”为突破口，构建大学物理实验教学新模式</t>
  </si>
  <si>
    <t>刘云鹏</t>
  </si>
  <si>
    <t>JY1703109</t>
  </si>
  <si>
    <t>农业工程类大学物理教学案例库建设</t>
  </si>
  <si>
    <t>姜建刚</t>
  </si>
  <si>
    <t>JY1703110</t>
  </si>
  <si>
    <t>适应学生学科背景的《大学物理》教学内容优化及相应教学方法的研究</t>
  </si>
  <si>
    <t>覃莉</t>
  </si>
  <si>
    <t>JY1703111</t>
  </si>
  <si>
    <t>农科大学物理理论课厌学现象的调查、归因与对策研究</t>
  </si>
  <si>
    <t>胥建卫</t>
  </si>
  <si>
    <t>JY1703112</t>
  </si>
  <si>
    <t>创新创业教育背景下农林生物类大学物理教学模式的探索与实践</t>
  </si>
  <si>
    <t>朱杰</t>
  </si>
  <si>
    <t>JY1703113</t>
  </si>
  <si>
    <t>教学-科研平台建设初探-《农林气象学》课程教学改革探索</t>
  </si>
  <si>
    <t>严菊芳</t>
  </si>
  <si>
    <t>JY1703114</t>
  </si>
  <si>
    <t>概率统计课程“PI教学法”的探索与实践</t>
  </si>
  <si>
    <t>杜俊莉</t>
  </si>
  <si>
    <t>数学专项</t>
  </si>
  <si>
    <t>JY1703115</t>
  </si>
  <si>
    <t>基于农林学科案例、数学史引导的高等数学教学研究--建立高等数学课程农林特色案例库</t>
  </si>
  <si>
    <t>陈小蕾</t>
  </si>
  <si>
    <t>JY1703116</t>
  </si>
  <si>
    <t>翻转课堂在工科《高等数学》课程中的应用研究</t>
  </si>
  <si>
    <t>解小莉</t>
  </si>
  <si>
    <t>JY1703117</t>
  </si>
  <si>
    <t>本科生数学应用素质拓展方法研究</t>
  </si>
  <si>
    <t>谢晓振</t>
  </si>
  <si>
    <t>JY1703118</t>
  </si>
  <si>
    <t>课程质量标准为依据的农林类高等数学课程教学内容的组织结构优化与改革</t>
  </si>
  <si>
    <t>刘迎洲</t>
  </si>
  <si>
    <t>JY1703119</t>
  </si>
  <si>
    <t>基于探究式教学法的《线性代数》教学设计与实践</t>
  </si>
  <si>
    <t>高国荣</t>
  </si>
  <si>
    <t>JY1703120</t>
  </si>
  <si>
    <t>基于BOPPPS模式的概率统计课程教学设计研究与实践</t>
  </si>
  <si>
    <t>朱志勇</t>
  </si>
  <si>
    <t>JY1703121</t>
  </si>
  <si>
    <t>数学与文化</t>
  </si>
  <si>
    <t>林开亮</t>
  </si>
  <si>
    <t>JY1703122</t>
  </si>
  <si>
    <t>《线性代数》应用案例库精选</t>
  </si>
  <si>
    <t>李文敏</t>
  </si>
  <si>
    <t>JY1703123</t>
  </si>
  <si>
    <t>基于食品国际班《概率论与数理统计》英文教学的探索与实践</t>
  </si>
  <si>
    <t>张良</t>
  </si>
  <si>
    <t>JY1703124</t>
  </si>
  <si>
    <t>引导发现法在高等数学教学中的应用研究</t>
  </si>
  <si>
    <t>位刚</t>
  </si>
  <si>
    <t>JY1703125</t>
  </si>
  <si>
    <t>教学中数学工具在各学科背景中应用的探讨</t>
  </si>
  <si>
    <t>刘帅</t>
  </si>
  <si>
    <t>JY1703126</t>
  </si>
  <si>
    <t>基于激发学习兴趣高等数学教学法的研究与实践</t>
  </si>
  <si>
    <t>薛海连</t>
  </si>
  <si>
    <t>JY1703127</t>
  </si>
  <si>
    <t>基于“互联网+”的仪器分析理论与实验教学方法改革</t>
  </si>
  <si>
    <t>曹琛彧</t>
  </si>
  <si>
    <t>JY1703128</t>
  </si>
  <si>
    <t>农林院校应用化学专业有机化学课程教学模式创新研究</t>
  </si>
  <si>
    <t>陈淑伟</t>
  </si>
  <si>
    <t>JY1703129</t>
  </si>
  <si>
    <t>天然产物生物合成教材讲义建设</t>
  </si>
  <si>
    <t>刘玲丽</t>
  </si>
  <si>
    <t>JY1703130</t>
  </si>
  <si>
    <t>案例教学在计算机辅助药物设计基本原理课程中的应用探索</t>
  </si>
  <si>
    <t>李定</t>
  </si>
  <si>
    <t>JY1703131</t>
  </si>
  <si>
    <t>构建《结构化学》课程新体系---理论与上机实践相结合</t>
  </si>
  <si>
    <t>王文己</t>
  </si>
  <si>
    <t>JY1703132</t>
  </si>
  <si>
    <t>基于“双一流”建设的《无机化学实验》创新教学模式研究</t>
  </si>
  <si>
    <t>杨正亮</t>
  </si>
  <si>
    <t>JY1703133</t>
  </si>
  <si>
    <t>《发展经济学》课程多维立体教育教学模式研究</t>
  </si>
  <si>
    <t>闫小欢</t>
  </si>
  <si>
    <t>JY1703134</t>
  </si>
  <si>
    <t>土地资源管理专业《地理信息系统》课程课堂互动教学方法研究</t>
  </si>
  <si>
    <t>晋蓓</t>
  </si>
  <si>
    <t>JY1703135</t>
  </si>
  <si>
    <t>大数据背景下工商管理专业人才 “核心竞争力”的培育研究</t>
  </si>
  <si>
    <t>张婷婷</t>
  </si>
  <si>
    <t>JY1703136</t>
  </si>
  <si>
    <t>本科经济学专业博弈论实验教学设计</t>
  </si>
  <si>
    <t>宋健峰</t>
  </si>
  <si>
    <t>JY1703137</t>
  </si>
  <si>
    <t> 面向专业大类的计量经济学案例库建设研究</t>
  </si>
  <si>
    <t>王永强</t>
  </si>
  <si>
    <t>JY1703138</t>
  </si>
  <si>
    <t>基于2014版本科人才培养方案的专业选修课质量评价与课程淘汰机制研究</t>
  </si>
  <si>
    <t>董春柳</t>
  </si>
  <si>
    <t>JY1703139</t>
  </si>
  <si>
    <t>基于互联网的《保险学》教学模式创新研究</t>
  </si>
  <si>
    <t>姬便便</t>
  </si>
  <si>
    <t>JY1703140</t>
  </si>
  <si>
    <t>转课堂教学模式下《林业经济学》教学内容和课程体系的设计</t>
  </si>
  <si>
    <t>龚直文</t>
  </si>
  <si>
    <t>JY1703141</t>
  </si>
  <si>
    <t>“混合式”翻转课堂教学模式的构建与应用研究——以教育行政管理课程为例</t>
  </si>
  <si>
    <t>赵丹</t>
  </si>
  <si>
    <t>JY1703142</t>
  </si>
  <si>
    <t>以学生为本的“四位一体矩阵式”人才培养模式探索与实践研究——以公共事业管理专业为例</t>
  </si>
  <si>
    <t>何得桂</t>
  </si>
  <si>
    <t>JY1703143</t>
  </si>
  <si>
    <t>基于学习型社区模式的在线课程学习行为投入、效果评价及优化路径研究</t>
  </si>
  <si>
    <t>周丹</t>
  </si>
  <si>
    <t>JY1703144</t>
  </si>
  <si>
    <t>多元化课程评价体系研究和探索：以公共事业管理专业部分课程为例</t>
  </si>
  <si>
    <t>樊凡</t>
  </si>
  <si>
    <t>JY1703145</t>
  </si>
  <si>
    <t>基于教师视角的有效教学模式构建</t>
  </si>
  <si>
    <t>梁运娟</t>
  </si>
  <si>
    <t>JY1703146</t>
  </si>
  <si>
    <t>高等农业院校法学专业特色办学的路径探索</t>
  </si>
  <si>
    <t>魏欣</t>
  </si>
  <si>
    <t>JY1703147</t>
  </si>
  <si>
    <t>情境教学法在《司法文书》课程中的研究</t>
  </si>
  <si>
    <t>李雨</t>
  </si>
  <si>
    <t>JY1703148</t>
  </si>
  <si>
    <t>高校翻转课堂有效教学研究———以《概论》课为例</t>
  </si>
  <si>
    <t>詹义清</t>
  </si>
  <si>
    <t>JY1703149</t>
  </si>
  <si>
    <t>问题导向的高校思想政治理论课教学模式研究——一以《概论》课为例</t>
  </si>
  <si>
    <t>刘玫</t>
  </si>
  <si>
    <t>JY1703150</t>
  </si>
  <si>
    <t>基于翻转课堂的《思想道德修养与法律基础》课对话式教学研究</t>
  </si>
  <si>
    <t>张丽</t>
  </si>
  <si>
    <t>JY1703151</t>
  </si>
  <si>
    <t xml:space="preserve">以外语学习者语言知识为突破口的听力教学改革实践	</t>
  </si>
  <si>
    <t>王云</t>
  </si>
  <si>
    <t>JY1703152</t>
  </si>
  <si>
    <t>英语专业学生自我效能感提升的探索与实践</t>
  </si>
  <si>
    <t>马海燕</t>
  </si>
  <si>
    <t>JY1703153</t>
  </si>
  <si>
    <t>基于POA理论的大学英语翻转   课堂模式探索与研究</t>
  </si>
  <si>
    <t>史彩宁</t>
  </si>
  <si>
    <t>JY1703154</t>
  </si>
  <si>
    <t>大数据时代大学英语写作教学模式研究-----基于在线智能写作平台的实践</t>
  </si>
  <si>
    <t>王保健</t>
  </si>
  <si>
    <t>JY1703155</t>
  </si>
  <si>
    <t>OpenStack 在实验教学平台中的应用研究</t>
  </si>
  <si>
    <t>王昕</t>
  </si>
  <si>
    <t>JY1703156</t>
  </si>
  <si>
    <t>需求分析理论下的大学英语应用文写作拓展课程教学模式研究</t>
  </si>
  <si>
    <t>张金惠</t>
  </si>
  <si>
    <t>JY1703157</t>
  </si>
  <si>
    <t>大学英语跨文化教学策略研究</t>
  </si>
  <si>
    <t>丁向东</t>
  </si>
  <si>
    <t>外语专项</t>
  </si>
  <si>
    <t>JY1703158</t>
  </si>
  <si>
    <t>颠覆性英语阅读课程教学模式设计</t>
  </si>
  <si>
    <t>刘青利</t>
  </si>
  <si>
    <t>JY1703159</t>
  </si>
  <si>
    <t xml:space="preserve">以英语学习能力提升为导向的大学英语考核机制研究     </t>
  </si>
  <si>
    <t>任娜</t>
  </si>
  <si>
    <t>JY1703160</t>
  </si>
  <si>
    <t>大学英语课堂词汇习得模式改革—词汇附带习得效果的影响因素研究</t>
  </si>
  <si>
    <t>王少娟</t>
  </si>
  <si>
    <t>JY1703161</t>
  </si>
  <si>
    <t>大学英语批判性思维能力培养路径研究</t>
  </si>
  <si>
    <t>徐巧维</t>
  </si>
  <si>
    <t>JY1703162</t>
  </si>
  <si>
    <t>汉英翻译基础与策略</t>
  </si>
  <si>
    <t>李希承</t>
  </si>
  <si>
    <t>英语拓展课专项</t>
  </si>
  <si>
    <t>JY1703163</t>
  </si>
  <si>
    <t>英语学习策略</t>
  </si>
  <si>
    <t>王晓睁</t>
  </si>
  <si>
    <t>JY1703164</t>
  </si>
  <si>
    <t>学术交流英语</t>
  </si>
  <si>
    <t>王笑卿</t>
  </si>
  <si>
    <t>JY1703165</t>
  </si>
  <si>
    <t>英语词汇与记忆</t>
  </si>
  <si>
    <t>曹新萍</t>
  </si>
  <si>
    <t>JY1703166</t>
  </si>
  <si>
    <t>文学与影视再现</t>
  </si>
  <si>
    <t>王珂</t>
  </si>
  <si>
    <t>JY1703167</t>
  </si>
  <si>
    <t>以提高创新能力和综合素质为核心的《细胞工程实验》教学模式探索</t>
  </si>
  <si>
    <t>张小红</t>
  </si>
  <si>
    <t>JY1703168</t>
  </si>
  <si>
    <t>创新学院动科方向《细胞生物学》全英文授课的改革与实践</t>
  </si>
  <si>
    <t>曾文先</t>
  </si>
  <si>
    <t>JY1703169</t>
  </si>
  <si>
    <t>动物遗传学实验虚拟仿真教学的研究</t>
  </si>
  <si>
    <t>党瑞华</t>
  </si>
  <si>
    <t>JY1703170</t>
  </si>
  <si>
    <t>基于工程创新能力培养的《工程制图》教学改革研究</t>
  </si>
  <si>
    <t>侯文洁</t>
  </si>
  <si>
    <t>JY1703171</t>
  </si>
  <si>
    <t>构建与生命科学密切融合的有机化学全英文课程教学内容体系</t>
  </si>
  <si>
    <t>汤江江</t>
  </si>
  <si>
    <t>JY1703172</t>
  </si>
  <si>
    <t>《基因工程》“实战型”教学改革</t>
  </si>
  <si>
    <t>刘华伟</t>
  </si>
  <si>
    <t>JY1703173</t>
  </si>
  <si>
    <t>多样的竞赛模式在高校羽毛球教学中的应用研究</t>
  </si>
  <si>
    <t>贾锐</t>
  </si>
  <si>
    <t>JY1703174</t>
  </si>
  <si>
    <t>我校开设轮滑公选课的可行性研究</t>
  </si>
  <si>
    <t>唐青</t>
  </si>
  <si>
    <t>JY1703175</t>
  </si>
  <si>
    <t>互联网冲击下高校学生020武术教学模式的尝试—以我校为例</t>
  </si>
  <si>
    <t>李水生</t>
  </si>
  <si>
    <t>JY1703176</t>
  </si>
  <si>
    <t>西北农林科技大学跆拳道课程从竞技向亚竞技转换的实践研究</t>
  </si>
  <si>
    <t>理学院2017年校级教学改革研究项目立项名单</t>
    <phoneticPr fontId="11" type="noConversion"/>
  </si>
  <si>
    <t>校一般</t>
    <phoneticPr fontId="11" type="noConversion"/>
  </si>
  <si>
    <t>培育</t>
    <phoneticPr fontId="11" type="noConversion"/>
  </si>
  <si>
    <t>培育</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</si>
</sst>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_ &quot;￥&quot;* #,##0.00_ ;_ &quot;￥&quot;* \-#,##0.00_ ;_ &quot;￥&quot;* &quot;-&quot;??_ ;_ @_ "/>
  </numFmts>
  <fonts count="13">
    <font>
      <sz val="11"/>
      <color theme="1"/>
      <name val="宋体"/>
      <charset val="134"/>
      <scheme val="minor"/>
    </font>
    <font>
      <sz val="11"/>
      <color theme="1"/>
      <name val="黑体"/>
      <charset val="134"/>
    </font>
    <font>
      <sz val="10"/>
      <color theme="1"/>
      <name val="宋体"/>
      <charset val="134"/>
      <scheme val="minor"/>
    </font>
    <font>
      <sz val="11"/>
      <name val="宋体"/>
      <charset val="134"/>
      <scheme val="minor"/>
    </font>
    <font>
      <sz val="20"/>
      <color theme="1"/>
      <name val="黑体"/>
      <charset val="134"/>
    </font>
    <font>
      <sz val="10"/>
      <name val="黑体"/>
      <charset val="134"/>
    </font>
    <font>
      <b/>
      <sz val="12"/>
      <name val="黑体"/>
      <charset val="134"/>
    </font>
    <font>
      <sz val="10"/>
      <name val="宋体"/>
      <charset val="134"/>
      <scheme val="major"/>
    </font>
    <font>
      <sz val="10"/>
      <color theme="1"/>
      <name val="宋体"/>
      <charset val="134"/>
      <scheme val="major"/>
    </font>
    <font>
      <b/>
      <sz val="12"/>
      <color theme="1"/>
      <name val="黑体"/>
      <charset val="134"/>
    </font>
    <font>
      <sz val="11"/>
      <color theme="1"/>
      <name val="宋体"/>
      <charset val="134"/>
      <scheme val="minor"/>
    </font>
    <font>
      <sz val="9"/>
      <name val="宋体"/>
      <charset val="134"/>
      <scheme val="minor"/>
    </font>
    <font>
      <b/>
      <sz val="12"/>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177" fontId="10" fillId="0" borderId="0" applyFont="0" applyFill="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0" fillId="0" borderId="0" xfId="0" applyNumberFormat="1" applyAlignment="1">
      <alignment vertical="center"/>
    </xf>
    <xf numFmtId="0" fontId="0" fillId="0" borderId="0" xfId="0" applyFill="1">
      <alignment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176" fontId="12" fillId="0" borderId="2"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NumberFormat="1" applyFont="1" applyAlignment="1">
      <alignment horizontal="left" vertical="center" indent="1"/>
    </xf>
    <xf numFmtId="0" fontId="4" fillId="0" borderId="0" xfId="0" applyFont="1" applyFill="1" applyAlignment="1">
      <alignment horizontal="center" vertical="center"/>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indent="1"/>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9" fillId="0" borderId="1" xfId="0" applyNumberFormat="1" applyFont="1" applyBorder="1" applyAlignment="1">
      <alignment horizontal="left" vertical="center" indent="1"/>
    </xf>
    <xf numFmtId="0" fontId="9"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cellXfs>
  <cellStyles count="2">
    <cellStyle name="常规" xfId="0" builtinId="0"/>
    <cellStyle name="货币" xfId="1" builtinId="4"/>
  </cellStyles>
  <dxfs count="253">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61"/>
  <sheetViews>
    <sheetView workbookViewId="0">
      <selection sqref="A1:F261"/>
    </sheetView>
  </sheetViews>
  <sheetFormatPr defaultColWidth="9" defaultRowHeight="13.5"/>
  <cols>
    <col min="1" max="1" width="4.625" style="2" customWidth="1"/>
    <col min="2" max="2" width="15.5" style="3" customWidth="1"/>
    <col min="3" max="3" width="9.125" style="4" customWidth="1"/>
    <col min="4" max="4" width="53.625" style="5" customWidth="1"/>
    <col min="5" max="5" width="7.75" customWidth="1"/>
    <col min="6" max="6" width="21.5" style="6" customWidth="1"/>
  </cols>
  <sheetData>
    <row r="1" spans="1:6" ht="48" customHeight="1">
      <c r="A1" s="17" t="s">
        <v>0</v>
      </c>
      <c r="B1" s="17"/>
      <c r="C1" s="17"/>
      <c r="D1" s="18"/>
      <c r="E1" s="17"/>
      <c r="F1" s="19"/>
    </row>
    <row r="2" spans="1:6" s="1" customFormat="1" ht="18" customHeight="1">
      <c r="A2" s="26" t="s">
        <v>1</v>
      </c>
      <c r="B2" s="26" t="s">
        <v>2</v>
      </c>
      <c r="C2" s="26" t="s">
        <v>3</v>
      </c>
      <c r="D2" s="27" t="s">
        <v>4</v>
      </c>
      <c r="E2" s="26" t="s">
        <v>5</v>
      </c>
      <c r="F2" s="28" t="s">
        <v>6</v>
      </c>
    </row>
    <row r="3" spans="1:6" s="1" customFormat="1" ht="21.6" customHeight="1">
      <c r="A3" s="26"/>
      <c r="B3" s="26"/>
      <c r="C3" s="26"/>
      <c r="D3" s="27"/>
      <c r="E3" s="26"/>
      <c r="F3" s="28"/>
    </row>
    <row r="4" spans="1:6" ht="22.9" hidden="1" customHeight="1">
      <c r="A4" s="20" t="s">
        <v>7</v>
      </c>
      <c r="B4" s="20"/>
      <c r="C4" s="20"/>
      <c r="D4" s="21"/>
      <c r="E4" s="20"/>
      <c r="F4" s="7"/>
    </row>
    <row r="5" spans="1:6" ht="25.15" hidden="1" customHeight="1">
      <c r="A5" s="8">
        <v>1</v>
      </c>
      <c r="B5" s="9" t="s">
        <v>8</v>
      </c>
      <c r="C5" s="7" t="s">
        <v>9</v>
      </c>
      <c r="D5" s="10" t="s">
        <v>10</v>
      </c>
      <c r="E5" s="11" t="s">
        <v>11</v>
      </c>
      <c r="F5" s="12" t="s">
        <v>12</v>
      </c>
    </row>
    <row r="6" spans="1:6" ht="25.15" hidden="1" customHeight="1">
      <c r="A6" s="8">
        <v>2</v>
      </c>
      <c r="B6" s="9" t="s">
        <v>13</v>
      </c>
      <c r="C6" s="7" t="s">
        <v>14</v>
      </c>
      <c r="D6" s="10" t="s">
        <v>15</v>
      </c>
      <c r="E6" s="11" t="s">
        <v>16</v>
      </c>
      <c r="F6" s="12" t="s">
        <v>17</v>
      </c>
    </row>
    <row r="7" spans="1:6" ht="25.15" hidden="1" customHeight="1">
      <c r="A7" s="8">
        <v>3</v>
      </c>
      <c r="B7" s="9" t="s">
        <v>18</v>
      </c>
      <c r="C7" s="7" t="s">
        <v>19</v>
      </c>
      <c r="D7" s="10" t="s">
        <v>20</v>
      </c>
      <c r="E7" s="11" t="s">
        <v>21</v>
      </c>
      <c r="F7" s="12" t="s">
        <v>22</v>
      </c>
    </row>
    <row r="8" spans="1:6" ht="25.15" hidden="1" customHeight="1">
      <c r="A8" s="8">
        <v>4</v>
      </c>
      <c r="B8" s="9" t="s">
        <v>23</v>
      </c>
      <c r="C8" s="7" t="s">
        <v>24</v>
      </c>
      <c r="D8" s="10" t="s">
        <v>25</v>
      </c>
      <c r="E8" s="11" t="s">
        <v>26</v>
      </c>
      <c r="F8" s="12" t="s">
        <v>22</v>
      </c>
    </row>
    <row r="9" spans="1:6" ht="25.15" hidden="1" customHeight="1">
      <c r="A9" s="8">
        <v>5</v>
      </c>
      <c r="B9" s="9" t="s">
        <v>27</v>
      </c>
      <c r="C9" s="7" t="s">
        <v>28</v>
      </c>
      <c r="D9" s="10" t="s">
        <v>29</v>
      </c>
      <c r="E9" s="11" t="s">
        <v>30</v>
      </c>
      <c r="F9" s="12" t="s">
        <v>31</v>
      </c>
    </row>
    <row r="10" spans="1:6" ht="25.15" hidden="1" customHeight="1">
      <c r="A10" s="8">
        <v>6</v>
      </c>
      <c r="B10" s="9" t="s">
        <v>32</v>
      </c>
      <c r="C10" s="7" t="s">
        <v>33</v>
      </c>
      <c r="D10" s="10" t="s">
        <v>34</v>
      </c>
      <c r="E10" s="11" t="s">
        <v>35</v>
      </c>
      <c r="F10" s="12" t="s">
        <v>31</v>
      </c>
    </row>
    <row r="11" spans="1:6" ht="25.15" hidden="1" customHeight="1">
      <c r="A11" s="8">
        <v>7</v>
      </c>
      <c r="B11" s="9" t="s">
        <v>36</v>
      </c>
      <c r="C11" s="7" t="s">
        <v>37</v>
      </c>
      <c r="D11" s="10" t="s">
        <v>38</v>
      </c>
      <c r="E11" s="11" t="s">
        <v>39</v>
      </c>
      <c r="F11" s="12" t="s">
        <v>31</v>
      </c>
    </row>
    <row r="12" spans="1:6" ht="25.15" customHeight="1">
      <c r="A12" s="8">
        <v>8</v>
      </c>
      <c r="B12" s="9" t="s">
        <v>40</v>
      </c>
      <c r="C12" s="7" t="s">
        <v>41</v>
      </c>
      <c r="D12" s="10" t="s">
        <v>42</v>
      </c>
      <c r="E12" s="11" t="s">
        <v>43</v>
      </c>
      <c r="F12" s="12" t="s">
        <v>31</v>
      </c>
    </row>
    <row r="13" spans="1:6" ht="25.15" hidden="1" customHeight="1">
      <c r="A13" s="8">
        <v>9</v>
      </c>
      <c r="B13" s="9" t="s">
        <v>44</v>
      </c>
      <c r="C13" s="7" t="s">
        <v>45</v>
      </c>
      <c r="D13" s="10" t="s">
        <v>46</v>
      </c>
      <c r="E13" s="11" t="s">
        <v>47</v>
      </c>
      <c r="F13" s="12" t="s">
        <v>31</v>
      </c>
    </row>
    <row r="14" spans="1:6" ht="25.15" hidden="1" customHeight="1">
      <c r="A14" s="8">
        <v>10</v>
      </c>
      <c r="B14" s="9" t="s">
        <v>48</v>
      </c>
      <c r="C14" s="7" t="s">
        <v>49</v>
      </c>
      <c r="D14" s="10" t="s">
        <v>50</v>
      </c>
      <c r="E14" s="11" t="s">
        <v>51</v>
      </c>
      <c r="F14" s="12"/>
    </row>
    <row r="15" spans="1:6" ht="25.15" hidden="1" customHeight="1">
      <c r="A15" s="8">
        <v>11</v>
      </c>
      <c r="B15" s="9" t="s">
        <v>52</v>
      </c>
      <c r="C15" s="7" t="s">
        <v>53</v>
      </c>
      <c r="D15" s="10" t="s">
        <v>54</v>
      </c>
      <c r="E15" s="11" t="s">
        <v>55</v>
      </c>
      <c r="F15" s="12"/>
    </row>
    <row r="16" spans="1:6" ht="25.15" hidden="1" customHeight="1">
      <c r="A16" s="8">
        <v>12</v>
      </c>
      <c r="B16" s="9" t="s">
        <v>56</v>
      </c>
      <c r="C16" s="7" t="s">
        <v>57</v>
      </c>
      <c r="D16" s="10" t="s">
        <v>58</v>
      </c>
      <c r="E16" s="11" t="s">
        <v>59</v>
      </c>
      <c r="F16" s="12"/>
    </row>
    <row r="17" spans="1:6" ht="25.15" hidden="1" customHeight="1">
      <c r="A17" s="8">
        <v>13</v>
      </c>
      <c r="B17" s="9" t="s">
        <v>60</v>
      </c>
      <c r="C17" s="7" t="s">
        <v>61</v>
      </c>
      <c r="D17" s="10" t="s">
        <v>62</v>
      </c>
      <c r="E17" s="11" t="s">
        <v>63</v>
      </c>
      <c r="F17" s="12"/>
    </row>
    <row r="18" spans="1:6" ht="25.15" hidden="1" customHeight="1">
      <c r="A18" s="8">
        <v>14</v>
      </c>
      <c r="B18" s="9" t="s">
        <v>64</v>
      </c>
      <c r="C18" s="7" t="s">
        <v>65</v>
      </c>
      <c r="D18" s="10" t="s">
        <v>66</v>
      </c>
      <c r="E18" s="11" t="s">
        <v>67</v>
      </c>
      <c r="F18" s="12"/>
    </row>
    <row r="19" spans="1:6" ht="25.15" hidden="1" customHeight="1">
      <c r="A19" s="8">
        <v>15</v>
      </c>
      <c r="B19" s="9" t="s">
        <v>68</v>
      </c>
      <c r="C19" s="7" t="s">
        <v>69</v>
      </c>
      <c r="D19" s="10" t="s">
        <v>70</v>
      </c>
      <c r="E19" s="11" t="s">
        <v>71</v>
      </c>
      <c r="F19" s="12"/>
    </row>
    <row r="20" spans="1:6" ht="25.15" hidden="1" customHeight="1">
      <c r="A20" s="8">
        <v>16</v>
      </c>
      <c r="B20" s="9" t="s">
        <v>72</v>
      </c>
      <c r="C20" s="7" t="s">
        <v>73</v>
      </c>
      <c r="D20" s="10" t="s">
        <v>74</v>
      </c>
      <c r="E20" s="11" t="s">
        <v>75</v>
      </c>
      <c r="F20" s="12"/>
    </row>
    <row r="21" spans="1:6" ht="25.15" hidden="1" customHeight="1">
      <c r="A21" s="8">
        <v>17</v>
      </c>
      <c r="B21" s="9" t="s">
        <v>8</v>
      </c>
      <c r="C21" s="7" t="s">
        <v>76</v>
      </c>
      <c r="D21" s="10" t="s">
        <v>77</v>
      </c>
      <c r="E21" s="11" t="s">
        <v>78</v>
      </c>
      <c r="F21" s="12"/>
    </row>
    <row r="22" spans="1:6" ht="25.15" hidden="1" customHeight="1">
      <c r="A22" s="8">
        <v>18</v>
      </c>
      <c r="B22" s="9" t="s">
        <v>79</v>
      </c>
      <c r="C22" s="7" t="s">
        <v>80</v>
      </c>
      <c r="D22" s="10" t="s">
        <v>81</v>
      </c>
      <c r="E22" s="11" t="s">
        <v>82</v>
      </c>
      <c r="F22" s="12"/>
    </row>
    <row r="23" spans="1:6" ht="25.15" hidden="1" customHeight="1">
      <c r="A23" s="8">
        <v>19</v>
      </c>
      <c r="B23" s="9" t="s">
        <v>83</v>
      </c>
      <c r="C23" s="7" t="s">
        <v>84</v>
      </c>
      <c r="D23" s="10" t="s">
        <v>85</v>
      </c>
      <c r="E23" s="11" t="s">
        <v>86</v>
      </c>
      <c r="F23" s="12"/>
    </row>
    <row r="24" spans="1:6" ht="25.15" hidden="1" customHeight="1">
      <c r="A24" s="8">
        <v>20</v>
      </c>
      <c r="B24" s="9" t="s">
        <v>87</v>
      </c>
      <c r="C24" s="7" t="s">
        <v>88</v>
      </c>
      <c r="D24" s="10" t="s">
        <v>89</v>
      </c>
      <c r="E24" s="11" t="s">
        <v>90</v>
      </c>
      <c r="F24" s="12"/>
    </row>
    <row r="25" spans="1:6" ht="25.15" hidden="1" customHeight="1">
      <c r="A25" s="8">
        <v>21</v>
      </c>
      <c r="B25" s="9" t="s">
        <v>91</v>
      </c>
      <c r="C25" s="7" t="s">
        <v>92</v>
      </c>
      <c r="D25" s="10" t="s">
        <v>93</v>
      </c>
      <c r="E25" s="11" t="s">
        <v>94</v>
      </c>
      <c r="F25" s="12"/>
    </row>
    <row r="26" spans="1:6" ht="25.15" hidden="1" customHeight="1">
      <c r="A26" s="8">
        <v>22</v>
      </c>
      <c r="B26" s="9" t="s">
        <v>95</v>
      </c>
      <c r="C26" s="7" t="s">
        <v>96</v>
      </c>
      <c r="D26" s="10" t="s">
        <v>97</v>
      </c>
      <c r="E26" s="11" t="s">
        <v>98</v>
      </c>
      <c r="F26" s="12"/>
    </row>
    <row r="27" spans="1:6" ht="25.15" hidden="1" customHeight="1">
      <c r="A27" s="8">
        <v>23</v>
      </c>
      <c r="B27" s="9" t="s">
        <v>99</v>
      </c>
      <c r="C27" s="7" t="s">
        <v>100</v>
      </c>
      <c r="D27" s="10" t="s">
        <v>101</v>
      </c>
      <c r="E27" s="11" t="s">
        <v>102</v>
      </c>
      <c r="F27" s="12" t="s">
        <v>31</v>
      </c>
    </row>
    <row r="28" spans="1:6" ht="25.15" hidden="1" customHeight="1">
      <c r="A28" s="8">
        <v>24</v>
      </c>
      <c r="B28" s="9" t="s">
        <v>99</v>
      </c>
      <c r="C28" s="7" t="s">
        <v>103</v>
      </c>
      <c r="D28" s="10" t="s">
        <v>104</v>
      </c>
      <c r="E28" s="11" t="s">
        <v>105</v>
      </c>
      <c r="F28" s="12"/>
    </row>
    <row r="29" spans="1:6" ht="25.15" hidden="1" customHeight="1">
      <c r="A29" s="8">
        <v>25</v>
      </c>
      <c r="B29" s="9" t="s">
        <v>99</v>
      </c>
      <c r="C29" s="7" t="s">
        <v>106</v>
      </c>
      <c r="D29" s="10" t="s">
        <v>107</v>
      </c>
      <c r="E29" s="11" t="s">
        <v>108</v>
      </c>
      <c r="F29" s="12" t="s">
        <v>17</v>
      </c>
    </row>
    <row r="30" spans="1:6" ht="25.15" hidden="1" customHeight="1">
      <c r="A30" s="8">
        <v>26</v>
      </c>
      <c r="B30" s="9" t="s">
        <v>99</v>
      </c>
      <c r="C30" s="7" t="s">
        <v>109</v>
      </c>
      <c r="D30" s="10" t="s">
        <v>110</v>
      </c>
      <c r="E30" s="11" t="s">
        <v>111</v>
      </c>
      <c r="F30" s="12"/>
    </row>
    <row r="31" spans="1:6" ht="22.9" hidden="1" customHeight="1">
      <c r="A31" s="22" t="s">
        <v>112</v>
      </c>
      <c r="B31" s="22"/>
      <c r="C31" s="23"/>
      <c r="D31" s="24"/>
      <c r="E31" s="22"/>
      <c r="F31" s="13"/>
    </row>
    <row r="32" spans="1:6" ht="25.15" hidden="1" customHeight="1">
      <c r="A32" s="8">
        <v>1</v>
      </c>
      <c r="B32" s="9" t="s">
        <v>64</v>
      </c>
      <c r="C32" s="7" t="s">
        <v>113</v>
      </c>
      <c r="D32" s="10" t="s">
        <v>114</v>
      </c>
      <c r="E32" s="11" t="s">
        <v>115</v>
      </c>
      <c r="F32" s="13"/>
    </row>
    <row r="33" spans="1:6" ht="25.15" hidden="1" customHeight="1">
      <c r="A33" s="8">
        <v>2</v>
      </c>
      <c r="B33" s="9" t="s">
        <v>64</v>
      </c>
      <c r="C33" s="7" t="s">
        <v>116</v>
      </c>
      <c r="D33" s="10" t="s">
        <v>117</v>
      </c>
      <c r="E33" s="11" t="s">
        <v>118</v>
      </c>
      <c r="F33" s="13"/>
    </row>
    <row r="34" spans="1:6" ht="25.15" hidden="1" customHeight="1">
      <c r="A34" s="8">
        <v>3</v>
      </c>
      <c r="B34" s="9" t="s">
        <v>87</v>
      </c>
      <c r="C34" s="7" t="s">
        <v>119</v>
      </c>
      <c r="D34" s="10" t="s">
        <v>120</v>
      </c>
      <c r="E34" s="11" t="s">
        <v>121</v>
      </c>
      <c r="F34" s="13"/>
    </row>
    <row r="35" spans="1:6" ht="25.15" hidden="1" customHeight="1">
      <c r="A35" s="8">
        <v>4</v>
      </c>
      <c r="B35" s="9" t="s">
        <v>87</v>
      </c>
      <c r="C35" s="7" t="s">
        <v>122</v>
      </c>
      <c r="D35" s="10" t="s">
        <v>123</v>
      </c>
      <c r="E35" s="11" t="s">
        <v>124</v>
      </c>
      <c r="F35" s="13"/>
    </row>
    <row r="36" spans="1:6" ht="25.15" hidden="1" customHeight="1">
      <c r="A36" s="8">
        <v>5</v>
      </c>
      <c r="B36" s="9" t="s">
        <v>27</v>
      </c>
      <c r="C36" s="7" t="s">
        <v>125</v>
      </c>
      <c r="D36" s="10" t="s">
        <v>126</v>
      </c>
      <c r="E36" s="11" t="s">
        <v>127</v>
      </c>
      <c r="F36" s="13"/>
    </row>
    <row r="37" spans="1:6" ht="25.15" hidden="1" customHeight="1">
      <c r="A37" s="8">
        <v>6</v>
      </c>
      <c r="B37" s="9" t="s">
        <v>27</v>
      </c>
      <c r="C37" s="7" t="s">
        <v>128</v>
      </c>
      <c r="D37" s="10" t="s">
        <v>129</v>
      </c>
      <c r="E37" s="11" t="s">
        <v>130</v>
      </c>
      <c r="F37" s="13"/>
    </row>
    <row r="38" spans="1:6" ht="25.15" hidden="1" customHeight="1">
      <c r="A38" s="8">
        <v>7</v>
      </c>
      <c r="B38" s="9" t="s">
        <v>8</v>
      </c>
      <c r="C38" s="7" t="s">
        <v>131</v>
      </c>
      <c r="D38" s="10" t="s">
        <v>132</v>
      </c>
      <c r="E38" s="11" t="s">
        <v>133</v>
      </c>
      <c r="F38" s="13"/>
    </row>
    <row r="39" spans="1:6" ht="25.15" hidden="1" customHeight="1">
      <c r="A39" s="8">
        <v>8</v>
      </c>
      <c r="B39" s="9" t="s">
        <v>8</v>
      </c>
      <c r="C39" s="7" t="s">
        <v>134</v>
      </c>
      <c r="D39" s="10" t="s">
        <v>135</v>
      </c>
      <c r="E39" s="11" t="s">
        <v>136</v>
      </c>
      <c r="F39" s="13"/>
    </row>
    <row r="40" spans="1:6" ht="25.15" hidden="1" customHeight="1">
      <c r="A40" s="8">
        <v>9</v>
      </c>
      <c r="B40" s="9" t="s">
        <v>56</v>
      </c>
      <c r="C40" s="7" t="s">
        <v>137</v>
      </c>
      <c r="D40" s="10" t="s">
        <v>138</v>
      </c>
      <c r="E40" s="11" t="s">
        <v>139</v>
      </c>
      <c r="F40" s="13"/>
    </row>
    <row r="41" spans="1:6" ht="25.15" hidden="1" customHeight="1">
      <c r="A41" s="8">
        <v>10</v>
      </c>
      <c r="B41" s="9" t="s">
        <v>56</v>
      </c>
      <c r="C41" s="7" t="s">
        <v>140</v>
      </c>
      <c r="D41" s="10" t="s">
        <v>141</v>
      </c>
      <c r="E41" s="11" t="s">
        <v>142</v>
      </c>
      <c r="F41" s="13"/>
    </row>
    <row r="42" spans="1:6" ht="25.15" hidden="1" customHeight="1">
      <c r="A42" s="8">
        <v>11</v>
      </c>
      <c r="B42" s="9" t="s">
        <v>44</v>
      </c>
      <c r="C42" s="7" t="s">
        <v>143</v>
      </c>
      <c r="D42" s="10" t="s">
        <v>144</v>
      </c>
      <c r="E42" s="11" t="s">
        <v>145</v>
      </c>
      <c r="F42" s="13"/>
    </row>
    <row r="43" spans="1:6" ht="25.15" hidden="1" customHeight="1">
      <c r="A43" s="8">
        <v>12</v>
      </c>
      <c r="B43" s="9" t="s">
        <v>44</v>
      </c>
      <c r="C43" s="7" t="s">
        <v>146</v>
      </c>
      <c r="D43" s="10" t="s">
        <v>147</v>
      </c>
      <c r="E43" s="11" t="s">
        <v>148</v>
      </c>
      <c r="F43" s="13"/>
    </row>
    <row r="44" spans="1:6" ht="25.15" hidden="1" customHeight="1">
      <c r="A44" s="8">
        <v>13</v>
      </c>
      <c r="B44" s="9" t="s">
        <v>149</v>
      </c>
      <c r="C44" s="7" t="s">
        <v>150</v>
      </c>
      <c r="D44" s="10" t="s">
        <v>151</v>
      </c>
      <c r="E44" s="11" t="s">
        <v>152</v>
      </c>
      <c r="F44" s="13"/>
    </row>
    <row r="45" spans="1:6" ht="25.15" hidden="1" customHeight="1">
      <c r="A45" s="8">
        <v>14</v>
      </c>
      <c r="B45" s="9" t="s">
        <v>149</v>
      </c>
      <c r="C45" s="7" t="s">
        <v>153</v>
      </c>
      <c r="D45" s="10" t="s">
        <v>154</v>
      </c>
      <c r="E45" s="11" t="s">
        <v>155</v>
      </c>
      <c r="F45" s="13"/>
    </row>
    <row r="46" spans="1:6" ht="25.15" hidden="1" customHeight="1">
      <c r="A46" s="8">
        <v>15</v>
      </c>
      <c r="B46" s="9" t="s">
        <v>149</v>
      </c>
      <c r="C46" s="7" t="s">
        <v>156</v>
      </c>
      <c r="D46" s="10" t="s">
        <v>157</v>
      </c>
      <c r="E46" s="11" t="s">
        <v>158</v>
      </c>
      <c r="F46" s="13"/>
    </row>
    <row r="47" spans="1:6" ht="25.15" hidden="1" customHeight="1">
      <c r="A47" s="8">
        <v>16</v>
      </c>
      <c r="B47" s="9" t="s">
        <v>149</v>
      </c>
      <c r="C47" s="7" t="s">
        <v>159</v>
      </c>
      <c r="D47" s="10" t="s">
        <v>160</v>
      </c>
      <c r="E47" s="11" t="s">
        <v>161</v>
      </c>
      <c r="F47" s="13"/>
    </row>
    <row r="48" spans="1:6" ht="25.15" hidden="1" customHeight="1">
      <c r="A48" s="8">
        <v>17</v>
      </c>
      <c r="B48" s="9" t="s">
        <v>60</v>
      </c>
      <c r="C48" s="7" t="s">
        <v>162</v>
      </c>
      <c r="D48" s="10" t="s">
        <v>163</v>
      </c>
      <c r="E48" s="11" t="s">
        <v>164</v>
      </c>
      <c r="F48" s="13"/>
    </row>
    <row r="49" spans="1:6" ht="25.15" hidden="1" customHeight="1">
      <c r="A49" s="8">
        <v>18</v>
      </c>
      <c r="B49" s="9" t="s">
        <v>60</v>
      </c>
      <c r="C49" s="7" t="s">
        <v>165</v>
      </c>
      <c r="D49" s="10" t="s">
        <v>166</v>
      </c>
      <c r="E49" s="11" t="s">
        <v>167</v>
      </c>
      <c r="F49" s="13"/>
    </row>
    <row r="50" spans="1:6" ht="25.15" hidden="1" customHeight="1">
      <c r="A50" s="8">
        <v>19</v>
      </c>
      <c r="B50" s="9" t="s">
        <v>13</v>
      </c>
      <c r="C50" s="7" t="s">
        <v>168</v>
      </c>
      <c r="D50" s="10" t="s">
        <v>169</v>
      </c>
      <c r="E50" s="11" t="s">
        <v>170</v>
      </c>
      <c r="F50" s="13"/>
    </row>
    <row r="51" spans="1:6" ht="25.15" hidden="1" customHeight="1">
      <c r="A51" s="8">
        <v>20</v>
      </c>
      <c r="B51" s="9" t="s">
        <v>13</v>
      </c>
      <c r="C51" s="7" t="s">
        <v>171</v>
      </c>
      <c r="D51" s="10" t="s">
        <v>172</v>
      </c>
      <c r="E51" s="11" t="s">
        <v>173</v>
      </c>
      <c r="F51" s="13"/>
    </row>
    <row r="52" spans="1:6" ht="25.15" hidden="1" customHeight="1">
      <c r="A52" s="8">
        <v>21</v>
      </c>
      <c r="B52" s="9" t="s">
        <v>48</v>
      </c>
      <c r="C52" s="7" t="s">
        <v>174</v>
      </c>
      <c r="D52" s="10" t="s">
        <v>175</v>
      </c>
      <c r="E52" s="11" t="s">
        <v>176</v>
      </c>
      <c r="F52" s="13"/>
    </row>
    <row r="53" spans="1:6" ht="25.15" hidden="1" customHeight="1">
      <c r="A53" s="8">
        <v>22</v>
      </c>
      <c r="B53" s="9" t="s">
        <v>48</v>
      </c>
      <c r="C53" s="7" t="s">
        <v>177</v>
      </c>
      <c r="D53" s="10" t="s">
        <v>178</v>
      </c>
      <c r="E53" s="11" t="s">
        <v>179</v>
      </c>
      <c r="F53" s="13"/>
    </row>
    <row r="54" spans="1:6" ht="25.15" hidden="1" customHeight="1">
      <c r="A54" s="8">
        <v>23</v>
      </c>
      <c r="B54" s="9" t="s">
        <v>180</v>
      </c>
      <c r="C54" s="7" t="s">
        <v>181</v>
      </c>
      <c r="D54" s="10" t="s">
        <v>182</v>
      </c>
      <c r="E54" s="11" t="s">
        <v>183</v>
      </c>
      <c r="F54" s="13"/>
    </row>
    <row r="55" spans="1:6" ht="25.15" hidden="1" customHeight="1">
      <c r="A55" s="8">
        <v>24</v>
      </c>
      <c r="B55" s="9" t="s">
        <v>180</v>
      </c>
      <c r="C55" s="7" t="s">
        <v>184</v>
      </c>
      <c r="D55" s="10" t="s">
        <v>185</v>
      </c>
      <c r="E55" s="11" t="s">
        <v>186</v>
      </c>
      <c r="F55" s="13"/>
    </row>
    <row r="56" spans="1:6" ht="25.15" hidden="1" customHeight="1">
      <c r="A56" s="8">
        <v>25</v>
      </c>
      <c r="B56" s="9" t="s">
        <v>180</v>
      </c>
      <c r="C56" s="7" t="s">
        <v>187</v>
      </c>
      <c r="D56" s="10" t="s">
        <v>188</v>
      </c>
      <c r="E56" s="11" t="s">
        <v>189</v>
      </c>
      <c r="F56" s="13"/>
    </row>
    <row r="57" spans="1:6" ht="25.15" hidden="1" customHeight="1">
      <c r="A57" s="8">
        <v>26</v>
      </c>
      <c r="B57" s="9" t="s">
        <v>32</v>
      </c>
      <c r="C57" s="7" t="s">
        <v>190</v>
      </c>
      <c r="D57" s="10" t="s">
        <v>191</v>
      </c>
      <c r="E57" s="11" t="s">
        <v>192</v>
      </c>
      <c r="F57" s="13"/>
    </row>
    <row r="58" spans="1:6" ht="25.15" hidden="1" customHeight="1">
      <c r="A58" s="8">
        <v>27</v>
      </c>
      <c r="B58" s="9" t="s">
        <v>32</v>
      </c>
      <c r="C58" s="7" t="s">
        <v>193</v>
      </c>
      <c r="D58" s="10" t="s">
        <v>194</v>
      </c>
      <c r="E58" s="11" t="s">
        <v>195</v>
      </c>
      <c r="F58" s="13"/>
    </row>
    <row r="59" spans="1:6" ht="25.15" hidden="1" customHeight="1">
      <c r="A59" s="8">
        <v>28</v>
      </c>
      <c r="B59" s="9" t="s">
        <v>91</v>
      </c>
      <c r="C59" s="7" t="s">
        <v>196</v>
      </c>
      <c r="D59" s="10" t="s">
        <v>197</v>
      </c>
      <c r="E59" s="11" t="s">
        <v>198</v>
      </c>
      <c r="F59" s="13"/>
    </row>
    <row r="60" spans="1:6" ht="25.15" hidden="1" customHeight="1">
      <c r="A60" s="8">
        <v>29</v>
      </c>
      <c r="B60" s="9" t="s">
        <v>91</v>
      </c>
      <c r="C60" s="7" t="s">
        <v>199</v>
      </c>
      <c r="D60" s="10" t="s">
        <v>200</v>
      </c>
      <c r="E60" s="11" t="s">
        <v>201</v>
      </c>
      <c r="F60" s="13"/>
    </row>
    <row r="61" spans="1:6" ht="25.15" hidden="1" customHeight="1">
      <c r="A61" s="8">
        <v>30</v>
      </c>
      <c r="B61" s="9" t="s">
        <v>52</v>
      </c>
      <c r="C61" s="7" t="s">
        <v>202</v>
      </c>
      <c r="D61" s="10" t="s">
        <v>203</v>
      </c>
      <c r="E61" s="11" t="s">
        <v>204</v>
      </c>
      <c r="F61" s="13"/>
    </row>
    <row r="62" spans="1:6" ht="25.15" hidden="1" customHeight="1">
      <c r="A62" s="8">
        <v>31</v>
      </c>
      <c r="B62" s="9" t="s">
        <v>52</v>
      </c>
      <c r="C62" s="7" t="s">
        <v>205</v>
      </c>
      <c r="D62" s="10" t="s">
        <v>206</v>
      </c>
      <c r="E62" s="11" t="s">
        <v>207</v>
      </c>
      <c r="F62" s="13"/>
    </row>
    <row r="63" spans="1:6" ht="25.15" customHeight="1">
      <c r="A63" s="8">
        <v>32</v>
      </c>
      <c r="B63" s="9" t="s">
        <v>40</v>
      </c>
      <c r="C63" s="7" t="s">
        <v>208</v>
      </c>
      <c r="D63" s="10" t="s">
        <v>209</v>
      </c>
      <c r="E63" s="11" t="s">
        <v>210</v>
      </c>
      <c r="F63" s="13"/>
    </row>
    <row r="64" spans="1:6" ht="25.15" customHeight="1">
      <c r="A64" s="8">
        <v>33</v>
      </c>
      <c r="B64" s="9" t="s">
        <v>40</v>
      </c>
      <c r="C64" s="7" t="s">
        <v>211</v>
      </c>
      <c r="D64" s="10" t="s">
        <v>212</v>
      </c>
      <c r="E64" s="11" t="s">
        <v>213</v>
      </c>
      <c r="F64" s="13"/>
    </row>
    <row r="65" spans="1:6" ht="25.15" customHeight="1">
      <c r="A65" s="8">
        <v>34</v>
      </c>
      <c r="B65" s="9" t="s">
        <v>40</v>
      </c>
      <c r="C65" s="7" t="s">
        <v>214</v>
      </c>
      <c r="D65" s="10" t="s">
        <v>215</v>
      </c>
      <c r="E65" s="11" t="s">
        <v>216</v>
      </c>
      <c r="F65" s="13"/>
    </row>
    <row r="66" spans="1:6" ht="25.15" hidden="1" customHeight="1">
      <c r="A66" s="8">
        <v>35</v>
      </c>
      <c r="B66" s="9" t="s">
        <v>79</v>
      </c>
      <c r="C66" s="7" t="s">
        <v>217</v>
      </c>
      <c r="D66" s="10" t="s">
        <v>218</v>
      </c>
      <c r="E66" s="11" t="s">
        <v>219</v>
      </c>
      <c r="F66" s="13"/>
    </row>
    <row r="67" spans="1:6" ht="25.15" hidden="1" customHeight="1">
      <c r="A67" s="8">
        <v>36</v>
      </c>
      <c r="B67" s="9" t="s">
        <v>79</v>
      </c>
      <c r="C67" s="7" t="s">
        <v>220</v>
      </c>
      <c r="D67" s="10" t="s">
        <v>221</v>
      </c>
      <c r="E67" s="11" t="s">
        <v>222</v>
      </c>
      <c r="F67" s="13"/>
    </row>
    <row r="68" spans="1:6" ht="25.15" hidden="1" customHeight="1">
      <c r="A68" s="8">
        <v>37</v>
      </c>
      <c r="B68" s="9" t="s">
        <v>18</v>
      </c>
      <c r="C68" s="7" t="s">
        <v>223</v>
      </c>
      <c r="D68" s="10" t="s">
        <v>224</v>
      </c>
      <c r="E68" s="11" t="s">
        <v>225</v>
      </c>
      <c r="F68" s="13"/>
    </row>
    <row r="69" spans="1:6" ht="25.15" hidden="1" customHeight="1">
      <c r="A69" s="8">
        <v>38</v>
      </c>
      <c r="B69" s="9" t="s">
        <v>18</v>
      </c>
      <c r="C69" s="7" t="s">
        <v>226</v>
      </c>
      <c r="D69" s="10" t="s">
        <v>227</v>
      </c>
      <c r="E69" s="11" t="s">
        <v>228</v>
      </c>
      <c r="F69" s="13"/>
    </row>
    <row r="70" spans="1:6" ht="25.15" hidden="1" customHeight="1">
      <c r="A70" s="8">
        <v>39</v>
      </c>
      <c r="B70" s="9" t="s">
        <v>23</v>
      </c>
      <c r="C70" s="7" t="s">
        <v>229</v>
      </c>
      <c r="D70" s="10" t="s">
        <v>230</v>
      </c>
      <c r="E70" s="11" t="s">
        <v>231</v>
      </c>
      <c r="F70" s="13"/>
    </row>
    <row r="71" spans="1:6" ht="25.15" hidden="1" customHeight="1">
      <c r="A71" s="8">
        <v>40</v>
      </c>
      <c r="B71" s="9" t="s">
        <v>23</v>
      </c>
      <c r="C71" s="7" t="s">
        <v>232</v>
      </c>
      <c r="D71" s="10" t="s">
        <v>233</v>
      </c>
      <c r="E71" s="11" t="s">
        <v>234</v>
      </c>
      <c r="F71" s="13"/>
    </row>
    <row r="72" spans="1:6" ht="25.15" hidden="1" customHeight="1">
      <c r="A72" s="8">
        <v>41</v>
      </c>
      <c r="B72" s="9" t="s">
        <v>68</v>
      </c>
      <c r="C72" s="7" t="s">
        <v>235</v>
      </c>
      <c r="D72" s="10" t="s">
        <v>236</v>
      </c>
      <c r="E72" s="11" t="s">
        <v>237</v>
      </c>
      <c r="F72" s="13"/>
    </row>
    <row r="73" spans="1:6" ht="25.15" hidden="1" customHeight="1">
      <c r="A73" s="8">
        <v>42</v>
      </c>
      <c r="B73" s="9" t="s">
        <v>68</v>
      </c>
      <c r="C73" s="7" t="s">
        <v>238</v>
      </c>
      <c r="D73" s="10" t="s">
        <v>239</v>
      </c>
      <c r="E73" s="11" t="s">
        <v>240</v>
      </c>
      <c r="F73" s="13"/>
    </row>
    <row r="74" spans="1:6" ht="25.15" hidden="1" customHeight="1">
      <c r="A74" s="8">
        <v>43</v>
      </c>
      <c r="B74" s="9" t="s">
        <v>36</v>
      </c>
      <c r="C74" s="7" t="s">
        <v>241</v>
      </c>
      <c r="D74" s="10" t="s">
        <v>242</v>
      </c>
      <c r="E74" s="11" t="s">
        <v>243</v>
      </c>
      <c r="F74" s="13"/>
    </row>
    <row r="75" spans="1:6" ht="25.15" hidden="1" customHeight="1">
      <c r="A75" s="8">
        <v>44</v>
      </c>
      <c r="B75" s="9" t="s">
        <v>36</v>
      </c>
      <c r="C75" s="7" t="s">
        <v>244</v>
      </c>
      <c r="D75" s="10" t="s">
        <v>245</v>
      </c>
      <c r="E75" s="11" t="s">
        <v>246</v>
      </c>
      <c r="F75" s="13"/>
    </row>
    <row r="76" spans="1:6" ht="25.15" hidden="1" customHeight="1">
      <c r="A76" s="8">
        <v>45</v>
      </c>
      <c r="B76" s="9" t="s">
        <v>83</v>
      </c>
      <c r="C76" s="7" t="s">
        <v>247</v>
      </c>
      <c r="D76" s="10" t="s">
        <v>248</v>
      </c>
      <c r="E76" s="11" t="s">
        <v>249</v>
      </c>
      <c r="F76" s="13"/>
    </row>
    <row r="77" spans="1:6" ht="25.15" hidden="1" customHeight="1">
      <c r="A77" s="8">
        <v>46</v>
      </c>
      <c r="B77" s="9" t="s">
        <v>83</v>
      </c>
      <c r="C77" s="7" t="s">
        <v>250</v>
      </c>
      <c r="D77" s="10" t="s">
        <v>251</v>
      </c>
      <c r="E77" s="11" t="s">
        <v>252</v>
      </c>
      <c r="F77" s="13"/>
    </row>
    <row r="78" spans="1:6" ht="25.15" hidden="1" customHeight="1">
      <c r="A78" s="8">
        <v>47</v>
      </c>
      <c r="B78" s="9" t="s">
        <v>72</v>
      </c>
      <c r="C78" s="7" t="s">
        <v>253</v>
      </c>
      <c r="D78" s="10" t="s">
        <v>254</v>
      </c>
      <c r="E78" s="11" t="s">
        <v>255</v>
      </c>
      <c r="F78" s="13"/>
    </row>
    <row r="79" spans="1:6" ht="25.15" hidden="1" customHeight="1">
      <c r="A79" s="8">
        <v>48</v>
      </c>
      <c r="B79" s="9" t="s">
        <v>72</v>
      </c>
      <c r="C79" s="7" t="s">
        <v>256</v>
      </c>
      <c r="D79" s="10" t="s">
        <v>257</v>
      </c>
      <c r="E79" s="11" t="s">
        <v>258</v>
      </c>
      <c r="F79" s="13"/>
    </row>
    <row r="80" spans="1:6" ht="25.15" hidden="1" customHeight="1">
      <c r="A80" s="8">
        <v>49</v>
      </c>
      <c r="B80" s="9" t="s">
        <v>259</v>
      </c>
      <c r="C80" s="7" t="s">
        <v>260</v>
      </c>
      <c r="D80" s="10" t="s">
        <v>261</v>
      </c>
      <c r="E80" s="11" t="s">
        <v>262</v>
      </c>
      <c r="F80" s="13"/>
    </row>
    <row r="81" spans="1:6" ht="25.15" hidden="1" customHeight="1">
      <c r="A81" s="8">
        <v>50</v>
      </c>
      <c r="B81" s="9" t="s">
        <v>263</v>
      </c>
      <c r="C81" s="7" t="s">
        <v>264</v>
      </c>
      <c r="D81" s="10" t="s">
        <v>265</v>
      </c>
      <c r="E81" s="11" t="s">
        <v>266</v>
      </c>
      <c r="F81" s="13"/>
    </row>
    <row r="82" spans="1:6" ht="25.15" hidden="1" customHeight="1">
      <c r="A82" s="8">
        <v>51</v>
      </c>
      <c r="B82" s="9" t="s">
        <v>267</v>
      </c>
      <c r="C82" s="7" t="s">
        <v>268</v>
      </c>
      <c r="D82" s="10" t="s">
        <v>269</v>
      </c>
      <c r="E82" s="11" t="s">
        <v>270</v>
      </c>
      <c r="F82" s="13"/>
    </row>
    <row r="83" spans="1:6" ht="25.15" hidden="1" customHeight="1">
      <c r="A83" s="8">
        <v>52</v>
      </c>
      <c r="B83" s="9" t="s">
        <v>271</v>
      </c>
      <c r="C83" s="7" t="s">
        <v>272</v>
      </c>
      <c r="D83" s="10" t="s">
        <v>273</v>
      </c>
      <c r="E83" s="11" t="s">
        <v>274</v>
      </c>
      <c r="F83" s="13"/>
    </row>
    <row r="84" spans="1:6" ht="25.15" hidden="1" customHeight="1">
      <c r="A84" s="8">
        <v>53</v>
      </c>
      <c r="B84" s="9" t="s">
        <v>263</v>
      </c>
      <c r="C84" s="7" t="s">
        <v>275</v>
      </c>
      <c r="D84" s="10" t="s">
        <v>276</v>
      </c>
      <c r="E84" s="11" t="s">
        <v>277</v>
      </c>
      <c r="F84" s="13"/>
    </row>
    <row r="85" spans="1:6" ht="35.1" hidden="1" customHeight="1">
      <c r="A85" s="22" t="s">
        <v>278</v>
      </c>
      <c r="B85" s="22"/>
      <c r="C85" s="23"/>
      <c r="D85" s="24"/>
      <c r="E85" s="22"/>
      <c r="F85" s="25"/>
    </row>
    <row r="86" spans="1:6" ht="25.15" hidden="1" customHeight="1">
      <c r="A86" s="8">
        <v>1</v>
      </c>
      <c r="B86" s="9" t="s">
        <v>64</v>
      </c>
      <c r="C86" s="7" t="s">
        <v>279</v>
      </c>
      <c r="D86" s="10" t="s">
        <v>280</v>
      </c>
      <c r="E86" s="11" t="s">
        <v>281</v>
      </c>
      <c r="F86" s="7"/>
    </row>
    <row r="87" spans="1:6" ht="25.15" hidden="1" customHeight="1">
      <c r="A87" s="8">
        <v>2</v>
      </c>
      <c r="B87" s="9" t="s">
        <v>64</v>
      </c>
      <c r="C87" s="7" t="s">
        <v>282</v>
      </c>
      <c r="D87" s="10" t="s">
        <v>283</v>
      </c>
      <c r="E87" s="11" t="s">
        <v>284</v>
      </c>
      <c r="F87" s="7"/>
    </row>
    <row r="88" spans="1:6" ht="25.15" hidden="1" customHeight="1">
      <c r="A88" s="8">
        <v>3</v>
      </c>
      <c r="B88" s="9" t="s">
        <v>64</v>
      </c>
      <c r="C88" s="7" t="s">
        <v>285</v>
      </c>
      <c r="D88" s="10" t="s">
        <v>286</v>
      </c>
      <c r="E88" s="11" t="s">
        <v>287</v>
      </c>
      <c r="F88" s="7"/>
    </row>
    <row r="89" spans="1:6" ht="25.15" hidden="1" customHeight="1">
      <c r="A89" s="8">
        <v>4</v>
      </c>
      <c r="B89" s="9" t="s">
        <v>64</v>
      </c>
      <c r="C89" s="7" t="s">
        <v>288</v>
      </c>
      <c r="D89" s="10" t="s">
        <v>289</v>
      </c>
      <c r="E89" s="11" t="s">
        <v>290</v>
      </c>
      <c r="F89" s="7"/>
    </row>
    <row r="90" spans="1:6" ht="25.15" hidden="1" customHeight="1">
      <c r="A90" s="8">
        <v>5</v>
      </c>
      <c r="B90" s="9" t="s">
        <v>64</v>
      </c>
      <c r="C90" s="7" t="s">
        <v>291</v>
      </c>
      <c r="D90" s="10" t="s">
        <v>292</v>
      </c>
      <c r="E90" s="11" t="s">
        <v>293</v>
      </c>
      <c r="F90" s="7"/>
    </row>
    <row r="91" spans="1:6" ht="25.15" hidden="1" customHeight="1">
      <c r="A91" s="8">
        <v>6</v>
      </c>
      <c r="B91" s="9" t="s">
        <v>64</v>
      </c>
      <c r="C91" s="7" t="s">
        <v>294</v>
      </c>
      <c r="D91" s="10" t="s">
        <v>295</v>
      </c>
      <c r="E91" s="11" t="s">
        <v>296</v>
      </c>
      <c r="F91" s="7"/>
    </row>
    <row r="92" spans="1:6" ht="25.15" hidden="1" customHeight="1">
      <c r="A92" s="8">
        <v>7</v>
      </c>
      <c r="B92" s="9" t="s">
        <v>64</v>
      </c>
      <c r="C92" s="7" t="s">
        <v>297</v>
      </c>
      <c r="D92" s="10" t="s">
        <v>298</v>
      </c>
      <c r="E92" s="11" t="s">
        <v>299</v>
      </c>
      <c r="F92" s="7"/>
    </row>
    <row r="93" spans="1:6" ht="25.15" hidden="1" customHeight="1">
      <c r="A93" s="8">
        <v>8</v>
      </c>
      <c r="B93" s="9" t="s">
        <v>64</v>
      </c>
      <c r="C93" s="7" t="s">
        <v>300</v>
      </c>
      <c r="D93" s="10" t="s">
        <v>301</v>
      </c>
      <c r="E93" s="11" t="s">
        <v>302</v>
      </c>
      <c r="F93" s="7"/>
    </row>
    <row r="94" spans="1:6" ht="25.15" hidden="1" customHeight="1">
      <c r="A94" s="8">
        <v>9</v>
      </c>
      <c r="B94" s="9" t="s">
        <v>87</v>
      </c>
      <c r="C94" s="7" t="s">
        <v>303</v>
      </c>
      <c r="D94" s="10" t="s">
        <v>304</v>
      </c>
      <c r="E94" s="11" t="s">
        <v>305</v>
      </c>
      <c r="F94" s="7"/>
    </row>
    <row r="95" spans="1:6" ht="25.15" hidden="1" customHeight="1">
      <c r="A95" s="8">
        <v>10</v>
      </c>
      <c r="B95" s="9" t="s">
        <v>87</v>
      </c>
      <c r="C95" s="7" t="s">
        <v>306</v>
      </c>
      <c r="D95" s="10" t="s">
        <v>307</v>
      </c>
      <c r="E95" s="11" t="s">
        <v>308</v>
      </c>
      <c r="F95" s="7"/>
    </row>
    <row r="96" spans="1:6" ht="25.15" hidden="1" customHeight="1">
      <c r="A96" s="8">
        <v>11</v>
      </c>
      <c r="B96" s="9" t="s">
        <v>87</v>
      </c>
      <c r="C96" s="7" t="s">
        <v>309</v>
      </c>
      <c r="D96" s="10" t="s">
        <v>310</v>
      </c>
      <c r="E96" s="11" t="s">
        <v>311</v>
      </c>
      <c r="F96" s="7"/>
    </row>
    <row r="97" spans="1:6" ht="25.15" hidden="1" customHeight="1">
      <c r="A97" s="8">
        <v>12</v>
      </c>
      <c r="B97" s="9" t="s">
        <v>27</v>
      </c>
      <c r="C97" s="7" t="s">
        <v>312</v>
      </c>
      <c r="D97" s="10" t="s">
        <v>313</v>
      </c>
      <c r="E97" s="11" t="s">
        <v>314</v>
      </c>
      <c r="F97" s="7"/>
    </row>
    <row r="98" spans="1:6" ht="25.15" hidden="1" customHeight="1">
      <c r="A98" s="8">
        <v>13</v>
      </c>
      <c r="B98" s="9" t="s">
        <v>27</v>
      </c>
      <c r="C98" s="7" t="s">
        <v>315</v>
      </c>
      <c r="D98" s="10" t="s">
        <v>316</v>
      </c>
      <c r="E98" s="11" t="s">
        <v>317</v>
      </c>
      <c r="F98" s="7"/>
    </row>
    <row r="99" spans="1:6" ht="25.15" hidden="1" customHeight="1">
      <c r="A99" s="8">
        <v>14</v>
      </c>
      <c r="B99" s="9" t="s">
        <v>27</v>
      </c>
      <c r="C99" s="7" t="s">
        <v>318</v>
      </c>
      <c r="D99" s="10" t="s">
        <v>319</v>
      </c>
      <c r="E99" s="11" t="s">
        <v>320</v>
      </c>
      <c r="F99" s="7"/>
    </row>
    <row r="100" spans="1:6" ht="25.15" hidden="1" customHeight="1">
      <c r="A100" s="8">
        <v>15</v>
      </c>
      <c r="B100" s="9" t="s">
        <v>27</v>
      </c>
      <c r="C100" s="7" t="s">
        <v>321</v>
      </c>
      <c r="D100" s="10" t="s">
        <v>322</v>
      </c>
      <c r="E100" s="11" t="s">
        <v>323</v>
      </c>
      <c r="F100" s="7"/>
    </row>
    <row r="101" spans="1:6" ht="25.15" hidden="1" customHeight="1">
      <c r="A101" s="8">
        <v>16</v>
      </c>
      <c r="B101" s="9" t="s">
        <v>27</v>
      </c>
      <c r="C101" s="7" t="s">
        <v>324</v>
      </c>
      <c r="D101" s="10" t="s">
        <v>325</v>
      </c>
      <c r="E101" s="11" t="s">
        <v>326</v>
      </c>
      <c r="F101" s="7"/>
    </row>
    <row r="102" spans="1:6" ht="25.15" hidden="1" customHeight="1">
      <c r="A102" s="8">
        <v>17</v>
      </c>
      <c r="B102" s="9" t="s">
        <v>27</v>
      </c>
      <c r="C102" s="7" t="s">
        <v>327</v>
      </c>
      <c r="D102" s="10" t="s">
        <v>328</v>
      </c>
      <c r="E102" s="11" t="s">
        <v>329</v>
      </c>
      <c r="F102" s="7"/>
    </row>
    <row r="103" spans="1:6" ht="25.15" hidden="1" customHeight="1">
      <c r="A103" s="8">
        <v>18</v>
      </c>
      <c r="B103" s="9" t="s">
        <v>27</v>
      </c>
      <c r="C103" s="7" t="s">
        <v>330</v>
      </c>
      <c r="D103" s="10" t="s">
        <v>331</v>
      </c>
      <c r="E103" s="11" t="s">
        <v>332</v>
      </c>
      <c r="F103" s="7"/>
    </row>
    <row r="104" spans="1:6" ht="25.15" hidden="1" customHeight="1">
      <c r="A104" s="8">
        <v>19</v>
      </c>
      <c r="B104" s="9" t="s">
        <v>27</v>
      </c>
      <c r="C104" s="7" t="s">
        <v>333</v>
      </c>
      <c r="D104" s="10" t="s">
        <v>334</v>
      </c>
      <c r="E104" s="11" t="s">
        <v>335</v>
      </c>
      <c r="F104" s="7"/>
    </row>
    <row r="105" spans="1:6" ht="25.15" hidden="1" customHeight="1">
      <c r="A105" s="8">
        <v>20</v>
      </c>
      <c r="B105" s="9" t="s">
        <v>8</v>
      </c>
      <c r="C105" s="7" t="s">
        <v>336</v>
      </c>
      <c r="D105" s="10" t="s">
        <v>337</v>
      </c>
      <c r="E105" s="11" t="s">
        <v>338</v>
      </c>
      <c r="F105" s="7"/>
    </row>
    <row r="106" spans="1:6" ht="25.15" hidden="1" customHeight="1">
      <c r="A106" s="8">
        <v>21</v>
      </c>
      <c r="B106" s="9" t="s">
        <v>8</v>
      </c>
      <c r="C106" s="7" t="s">
        <v>339</v>
      </c>
      <c r="D106" s="10" t="s">
        <v>340</v>
      </c>
      <c r="E106" s="11" t="s">
        <v>341</v>
      </c>
      <c r="F106" s="7"/>
    </row>
    <row r="107" spans="1:6" ht="25.15" hidden="1" customHeight="1">
      <c r="A107" s="8">
        <v>22</v>
      </c>
      <c r="B107" s="9" t="s">
        <v>8</v>
      </c>
      <c r="C107" s="7" t="s">
        <v>342</v>
      </c>
      <c r="D107" s="10" t="s">
        <v>343</v>
      </c>
      <c r="E107" s="11" t="s">
        <v>344</v>
      </c>
      <c r="F107" s="7"/>
    </row>
    <row r="108" spans="1:6" ht="25.15" hidden="1" customHeight="1">
      <c r="A108" s="8">
        <v>23</v>
      </c>
      <c r="B108" s="9" t="s">
        <v>8</v>
      </c>
      <c r="C108" s="7" t="s">
        <v>345</v>
      </c>
      <c r="D108" s="10" t="s">
        <v>346</v>
      </c>
      <c r="E108" s="11" t="s">
        <v>347</v>
      </c>
      <c r="F108" s="7"/>
    </row>
    <row r="109" spans="1:6" ht="25.15" hidden="1" customHeight="1">
      <c r="A109" s="8">
        <v>24</v>
      </c>
      <c r="B109" s="9" t="s">
        <v>8</v>
      </c>
      <c r="C109" s="7" t="s">
        <v>348</v>
      </c>
      <c r="D109" s="10" t="s">
        <v>349</v>
      </c>
      <c r="E109" s="11" t="s">
        <v>350</v>
      </c>
      <c r="F109" s="7"/>
    </row>
    <row r="110" spans="1:6" ht="25.15" hidden="1" customHeight="1">
      <c r="A110" s="8">
        <v>25</v>
      </c>
      <c r="B110" s="9" t="s">
        <v>8</v>
      </c>
      <c r="C110" s="7" t="s">
        <v>351</v>
      </c>
      <c r="D110" s="10" t="s">
        <v>352</v>
      </c>
      <c r="E110" s="11" t="s">
        <v>353</v>
      </c>
      <c r="F110" s="7"/>
    </row>
    <row r="111" spans="1:6" ht="25.15" hidden="1" customHeight="1">
      <c r="A111" s="8">
        <v>26</v>
      </c>
      <c r="B111" s="9" t="s">
        <v>8</v>
      </c>
      <c r="C111" s="7" t="s">
        <v>354</v>
      </c>
      <c r="D111" s="10" t="s">
        <v>355</v>
      </c>
      <c r="E111" s="11" t="s">
        <v>356</v>
      </c>
      <c r="F111" s="7"/>
    </row>
    <row r="112" spans="1:6" ht="25.15" hidden="1" customHeight="1">
      <c r="A112" s="8">
        <v>27</v>
      </c>
      <c r="B112" s="9" t="s">
        <v>8</v>
      </c>
      <c r="C112" s="7" t="s">
        <v>357</v>
      </c>
      <c r="D112" s="10" t="s">
        <v>358</v>
      </c>
      <c r="E112" s="11" t="s">
        <v>359</v>
      </c>
      <c r="F112" s="7"/>
    </row>
    <row r="113" spans="1:6" ht="25.15" hidden="1" customHeight="1">
      <c r="A113" s="8">
        <v>28</v>
      </c>
      <c r="B113" s="9" t="s">
        <v>56</v>
      </c>
      <c r="C113" s="7" t="s">
        <v>360</v>
      </c>
      <c r="D113" s="10" t="s">
        <v>361</v>
      </c>
      <c r="E113" s="11" t="s">
        <v>362</v>
      </c>
      <c r="F113" s="7"/>
    </row>
    <row r="114" spans="1:6" ht="25.15" hidden="1" customHeight="1">
      <c r="A114" s="8">
        <v>29</v>
      </c>
      <c r="B114" s="9" t="s">
        <v>56</v>
      </c>
      <c r="C114" s="7" t="s">
        <v>363</v>
      </c>
      <c r="D114" s="10" t="s">
        <v>364</v>
      </c>
      <c r="E114" s="11" t="s">
        <v>365</v>
      </c>
      <c r="F114" s="7"/>
    </row>
    <row r="115" spans="1:6" ht="25.15" hidden="1" customHeight="1">
      <c r="A115" s="8">
        <v>30</v>
      </c>
      <c r="B115" s="9" t="s">
        <v>56</v>
      </c>
      <c r="C115" s="7" t="s">
        <v>366</v>
      </c>
      <c r="D115" s="10" t="s">
        <v>367</v>
      </c>
      <c r="E115" s="11" t="s">
        <v>368</v>
      </c>
      <c r="F115" s="7"/>
    </row>
    <row r="116" spans="1:6" ht="25.15" hidden="1" customHeight="1">
      <c r="A116" s="8">
        <v>31</v>
      </c>
      <c r="B116" s="9" t="s">
        <v>56</v>
      </c>
      <c r="C116" s="7" t="s">
        <v>369</v>
      </c>
      <c r="D116" s="10" t="s">
        <v>370</v>
      </c>
      <c r="E116" s="11" t="s">
        <v>371</v>
      </c>
      <c r="F116" s="7"/>
    </row>
    <row r="117" spans="1:6" ht="25.15" hidden="1" customHeight="1">
      <c r="A117" s="8">
        <v>32</v>
      </c>
      <c r="B117" s="9" t="s">
        <v>56</v>
      </c>
      <c r="C117" s="7" t="s">
        <v>372</v>
      </c>
      <c r="D117" s="10" t="s">
        <v>373</v>
      </c>
      <c r="E117" s="11" t="s">
        <v>374</v>
      </c>
      <c r="F117" s="7"/>
    </row>
    <row r="118" spans="1:6" ht="25.15" hidden="1" customHeight="1">
      <c r="A118" s="8">
        <v>33</v>
      </c>
      <c r="B118" s="9" t="s">
        <v>56</v>
      </c>
      <c r="C118" s="7" t="s">
        <v>375</v>
      </c>
      <c r="D118" s="10" t="s">
        <v>376</v>
      </c>
      <c r="E118" s="11" t="s">
        <v>377</v>
      </c>
      <c r="F118" s="7"/>
    </row>
    <row r="119" spans="1:6" ht="25.15" hidden="1" customHeight="1">
      <c r="A119" s="8">
        <v>34</v>
      </c>
      <c r="B119" s="9" t="s">
        <v>56</v>
      </c>
      <c r="C119" s="7" t="s">
        <v>378</v>
      </c>
      <c r="D119" s="10" t="s">
        <v>379</v>
      </c>
      <c r="E119" s="11" t="s">
        <v>380</v>
      </c>
      <c r="F119" s="7"/>
    </row>
    <row r="120" spans="1:6" ht="25.15" hidden="1" customHeight="1">
      <c r="A120" s="8">
        <v>35</v>
      </c>
      <c r="B120" s="9" t="s">
        <v>56</v>
      </c>
      <c r="C120" s="7" t="s">
        <v>381</v>
      </c>
      <c r="D120" s="10" t="s">
        <v>382</v>
      </c>
      <c r="E120" s="11" t="s">
        <v>383</v>
      </c>
      <c r="F120" s="7"/>
    </row>
    <row r="121" spans="1:6" ht="25.15" hidden="1" customHeight="1">
      <c r="A121" s="8">
        <v>36</v>
      </c>
      <c r="B121" s="9" t="s">
        <v>44</v>
      </c>
      <c r="C121" s="7" t="s">
        <v>384</v>
      </c>
      <c r="D121" s="10" t="s">
        <v>385</v>
      </c>
      <c r="E121" s="11" t="s">
        <v>386</v>
      </c>
      <c r="F121" s="7"/>
    </row>
    <row r="122" spans="1:6" ht="25.15" hidden="1" customHeight="1">
      <c r="A122" s="8">
        <v>37</v>
      </c>
      <c r="B122" s="9" t="s">
        <v>44</v>
      </c>
      <c r="C122" s="7" t="s">
        <v>387</v>
      </c>
      <c r="D122" s="10" t="s">
        <v>388</v>
      </c>
      <c r="E122" s="11" t="s">
        <v>389</v>
      </c>
      <c r="F122" s="7"/>
    </row>
    <row r="123" spans="1:6" ht="25.15" hidden="1" customHeight="1">
      <c r="A123" s="8">
        <v>38</v>
      </c>
      <c r="B123" s="9" t="s">
        <v>44</v>
      </c>
      <c r="C123" s="7" t="s">
        <v>390</v>
      </c>
      <c r="D123" s="10" t="s">
        <v>391</v>
      </c>
      <c r="E123" s="11" t="s">
        <v>392</v>
      </c>
      <c r="F123" s="7"/>
    </row>
    <row r="124" spans="1:6" ht="25.15" hidden="1" customHeight="1">
      <c r="A124" s="8">
        <v>39</v>
      </c>
      <c r="B124" s="9" t="s">
        <v>44</v>
      </c>
      <c r="C124" s="7" t="s">
        <v>393</v>
      </c>
      <c r="D124" s="10" t="s">
        <v>394</v>
      </c>
      <c r="E124" s="11" t="s">
        <v>395</v>
      </c>
      <c r="F124" s="7"/>
    </row>
    <row r="125" spans="1:6" ht="25.15" hidden="1" customHeight="1">
      <c r="A125" s="8">
        <v>40</v>
      </c>
      <c r="B125" s="9" t="s">
        <v>44</v>
      </c>
      <c r="C125" s="7" t="s">
        <v>396</v>
      </c>
      <c r="D125" s="10" t="s">
        <v>397</v>
      </c>
      <c r="E125" s="11" t="s">
        <v>398</v>
      </c>
      <c r="F125" s="7"/>
    </row>
    <row r="126" spans="1:6" ht="25.15" hidden="1" customHeight="1">
      <c r="A126" s="8">
        <v>41</v>
      </c>
      <c r="B126" s="9" t="s">
        <v>44</v>
      </c>
      <c r="C126" s="7" t="s">
        <v>399</v>
      </c>
      <c r="D126" s="10" t="s">
        <v>400</v>
      </c>
      <c r="E126" s="11" t="s">
        <v>401</v>
      </c>
      <c r="F126" s="7"/>
    </row>
    <row r="127" spans="1:6" ht="25.15" hidden="1" customHeight="1">
      <c r="A127" s="8">
        <v>42</v>
      </c>
      <c r="B127" s="9" t="s">
        <v>44</v>
      </c>
      <c r="C127" s="7" t="s">
        <v>402</v>
      </c>
      <c r="D127" s="10" t="s">
        <v>403</v>
      </c>
      <c r="E127" s="11" t="s">
        <v>404</v>
      </c>
      <c r="F127" s="7"/>
    </row>
    <row r="128" spans="1:6" ht="25.15" hidden="1" customHeight="1">
      <c r="A128" s="8">
        <v>43</v>
      </c>
      <c r="B128" s="9" t="s">
        <v>44</v>
      </c>
      <c r="C128" s="7" t="s">
        <v>405</v>
      </c>
      <c r="D128" s="10" t="s">
        <v>406</v>
      </c>
      <c r="E128" s="11" t="s">
        <v>407</v>
      </c>
      <c r="F128" s="7"/>
    </row>
    <row r="129" spans="1:6" ht="25.15" hidden="1" customHeight="1">
      <c r="A129" s="8">
        <v>44</v>
      </c>
      <c r="B129" s="9" t="s">
        <v>149</v>
      </c>
      <c r="C129" s="7" t="s">
        <v>408</v>
      </c>
      <c r="D129" s="10" t="s">
        <v>409</v>
      </c>
      <c r="E129" s="11" t="s">
        <v>410</v>
      </c>
      <c r="F129" s="7"/>
    </row>
    <row r="130" spans="1:6" ht="25.15" hidden="1" customHeight="1">
      <c r="A130" s="8">
        <v>45</v>
      </c>
      <c r="B130" s="9" t="s">
        <v>149</v>
      </c>
      <c r="C130" s="7" t="s">
        <v>411</v>
      </c>
      <c r="D130" s="10" t="s">
        <v>412</v>
      </c>
      <c r="E130" s="11" t="s">
        <v>413</v>
      </c>
      <c r="F130" s="7"/>
    </row>
    <row r="131" spans="1:6" ht="25.15" hidden="1" customHeight="1">
      <c r="A131" s="8">
        <v>46</v>
      </c>
      <c r="B131" s="9" t="s">
        <v>149</v>
      </c>
      <c r="C131" s="7" t="s">
        <v>414</v>
      </c>
      <c r="D131" s="10" t="s">
        <v>415</v>
      </c>
      <c r="E131" s="11" t="s">
        <v>416</v>
      </c>
      <c r="F131" s="7"/>
    </row>
    <row r="132" spans="1:6" ht="25.15" hidden="1" customHeight="1">
      <c r="A132" s="8">
        <v>47</v>
      </c>
      <c r="B132" s="9" t="s">
        <v>149</v>
      </c>
      <c r="C132" s="7" t="s">
        <v>417</v>
      </c>
      <c r="D132" s="10" t="s">
        <v>418</v>
      </c>
      <c r="E132" s="11" t="s">
        <v>419</v>
      </c>
      <c r="F132" s="7"/>
    </row>
    <row r="133" spans="1:6" ht="25.15" hidden="1" customHeight="1">
      <c r="A133" s="8">
        <v>48</v>
      </c>
      <c r="B133" s="9" t="s">
        <v>149</v>
      </c>
      <c r="C133" s="7" t="s">
        <v>420</v>
      </c>
      <c r="D133" s="10" t="s">
        <v>421</v>
      </c>
      <c r="E133" s="11" t="s">
        <v>422</v>
      </c>
      <c r="F133" s="7"/>
    </row>
    <row r="134" spans="1:6" ht="25.15" hidden="1" customHeight="1">
      <c r="A134" s="8">
        <v>49</v>
      </c>
      <c r="B134" s="9" t="s">
        <v>149</v>
      </c>
      <c r="C134" s="7" t="s">
        <v>423</v>
      </c>
      <c r="D134" s="10" t="s">
        <v>424</v>
      </c>
      <c r="E134" s="11" t="s">
        <v>425</v>
      </c>
      <c r="F134" s="7"/>
    </row>
    <row r="135" spans="1:6" ht="25.15" hidden="1" customHeight="1">
      <c r="A135" s="8">
        <v>50</v>
      </c>
      <c r="B135" s="9" t="s">
        <v>149</v>
      </c>
      <c r="C135" s="7" t="s">
        <v>426</v>
      </c>
      <c r="D135" s="10" t="s">
        <v>427</v>
      </c>
      <c r="E135" s="11" t="s">
        <v>428</v>
      </c>
      <c r="F135" s="7" t="s">
        <v>429</v>
      </c>
    </row>
    <row r="136" spans="1:6" ht="25.15" hidden="1" customHeight="1">
      <c r="A136" s="8">
        <v>51</v>
      </c>
      <c r="B136" s="9" t="s">
        <v>149</v>
      </c>
      <c r="C136" s="7" t="s">
        <v>430</v>
      </c>
      <c r="D136" s="10" t="s">
        <v>431</v>
      </c>
      <c r="E136" s="11" t="s">
        <v>432</v>
      </c>
      <c r="F136" s="7" t="s">
        <v>429</v>
      </c>
    </row>
    <row r="137" spans="1:6" ht="25.15" hidden="1" customHeight="1">
      <c r="A137" s="8">
        <v>52</v>
      </c>
      <c r="B137" s="9" t="s">
        <v>149</v>
      </c>
      <c r="C137" s="7" t="s">
        <v>433</v>
      </c>
      <c r="D137" s="10" t="s">
        <v>434</v>
      </c>
      <c r="E137" s="11" t="s">
        <v>435</v>
      </c>
      <c r="F137" s="7" t="s">
        <v>429</v>
      </c>
    </row>
    <row r="138" spans="1:6" ht="25.15" hidden="1" customHeight="1">
      <c r="A138" s="8">
        <v>53</v>
      </c>
      <c r="B138" s="9" t="s">
        <v>149</v>
      </c>
      <c r="C138" s="7" t="s">
        <v>436</v>
      </c>
      <c r="D138" s="10" t="s">
        <v>437</v>
      </c>
      <c r="E138" s="11" t="s">
        <v>438</v>
      </c>
      <c r="F138" s="7" t="s">
        <v>429</v>
      </c>
    </row>
    <row r="139" spans="1:6" ht="25.15" hidden="1" customHeight="1">
      <c r="A139" s="8">
        <v>54</v>
      </c>
      <c r="B139" s="9" t="s">
        <v>149</v>
      </c>
      <c r="C139" s="7" t="s">
        <v>439</v>
      </c>
      <c r="D139" s="10" t="s">
        <v>440</v>
      </c>
      <c r="E139" s="11" t="s">
        <v>441</v>
      </c>
      <c r="F139" s="7" t="s">
        <v>429</v>
      </c>
    </row>
    <row r="140" spans="1:6" ht="25.15" hidden="1" customHeight="1">
      <c r="A140" s="8">
        <v>55</v>
      </c>
      <c r="B140" s="9" t="s">
        <v>60</v>
      </c>
      <c r="C140" s="7" t="s">
        <v>442</v>
      </c>
      <c r="D140" s="10" t="s">
        <v>443</v>
      </c>
      <c r="E140" s="11" t="s">
        <v>444</v>
      </c>
      <c r="F140" s="7"/>
    </row>
    <row r="141" spans="1:6" ht="25.15" hidden="1" customHeight="1">
      <c r="A141" s="8">
        <v>56</v>
      </c>
      <c r="B141" s="9" t="s">
        <v>60</v>
      </c>
      <c r="C141" s="7" t="s">
        <v>445</v>
      </c>
      <c r="D141" s="10" t="s">
        <v>446</v>
      </c>
      <c r="E141" s="11" t="s">
        <v>447</v>
      </c>
      <c r="F141" s="7"/>
    </row>
    <row r="142" spans="1:6" ht="25.15" hidden="1" customHeight="1">
      <c r="A142" s="8">
        <v>57</v>
      </c>
      <c r="B142" s="9" t="s">
        <v>60</v>
      </c>
      <c r="C142" s="7" t="s">
        <v>448</v>
      </c>
      <c r="D142" s="10" t="s">
        <v>449</v>
      </c>
      <c r="E142" s="11" t="s">
        <v>450</v>
      </c>
      <c r="F142" s="7"/>
    </row>
    <row r="143" spans="1:6" ht="25.15" hidden="1" customHeight="1">
      <c r="A143" s="8">
        <v>58</v>
      </c>
      <c r="B143" s="9" t="s">
        <v>60</v>
      </c>
      <c r="C143" s="7" t="s">
        <v>451</v>
      </c>
      <c r="D143" s="10" t="s">
        <v>452</v>
      </c>
      <c r="E143" s="11" t="s">
        <v>453</v>
      </c>
      <c r="F143" s="7"/>
    </row>
    <row r="144" spans="1:6" ht="25.15" hidden="1" customHeight="1">
      <c r="A144" s="8">
        <v>59</v>
      </c>
      <c r="B144" s="9" t="s">
        <v>60</v>
      </c>
      <c r="C144" s="7" t="s">
        <v>454</v>
      </c>
      <c r="D144" s="10" t="s">
        <v>455</v>
      </c>
      <c r="E144" s="11" t="s">
        <v>456</v>
      </c>
      <c r="F144" s="7"/>
    </row>
    <row r="145" spans="1:6" ht="25.15" hidden="1" customHeight="1">
      <c r="A145" s="8">
        <v>60</v>
      </c>
      <c r="B145" s="9" t="s">
        <v>60</v>
      </c>
      <c r="C145" s="7" t="s">
        <v>457</v>
      </c>
      <c r="D145" s="10" t="s">
        <v>458</v>
      </c>
      <c r="E145" s="11" t="s">
        <v>459</v>
      </c>
      <c r="F145" s="7"/>
    </row>
    <row r="146" spans="1:6" ht="25.15" hidden="1" customHeight="1">
      <c r="A146" s="8">
        <v>61</v>
      </c>
      <c r="B146" s="9" t="s">
        <v>60</v>
      </c>
      <c r="C146" s="7" t="s">
        <v>460</v>
      </c>
      <c r="D146" s="10" t="s">
        <v>461</v>
      </c>
      <c r="E146" s="11" t="s">
        <v>462</v>
      </c>
      <c r="F146" s="7"/>
    </row>
    <row r="147" spans="1:6" ht="25.15" hidden="1" customHeight="1">
      <c r="A147" s="8">
        <v>62</v>
      </c>
      <c r="B147" s="9" t="s">
        <v>60</v>
      </c>
      <c r="C147" s="7" t="s">
        <v>463</v>
      </c>
      <c r="D147" s="10" t="s">
        <v>464</v>
      </c>
      <c r="E147" s="11" t="s">
        <v>465</v>
      </c>
      <c r="F147" s="7"/>
    </row>
    <row r="148" spans="1:6" ht="25.15" hidden="1" customHeight="1">
      <c r="A148" s="8">
        <v>63</v>
      </c>
      <c r="B148" s="9" t="s">
        <v>13</v>
      </c>
      <c r="C148" s="7" t="s">
        <v>466</v>
      </c>
      <c r="D148" s="10" t="s">
        <v>467</v>
      </c>
      <c r="E148" s="11" t="s">
        <v>468</v>
      </c>
      <c r="F148" s="7"/>
    </row>
    <row r="149" spans="1:6" ht="25.15" hidden="1" customHeight="1">
      <c r="A149" s="8">
        <v>64</v>
      </c>
      <c r="B149" s="9" t="s">
        <v>13</v>
      </c>
      <c r="C149" s="7" t="s">
        <v>469</v>
      </c>
      <c r="D149" s="10" t="s">
        <v>470</v>
      </c>
      <c r="E149" s="11" t="s">
        <v>471</v>
      </c>
      <c r="F149" s="7"/>
    </row>
    <row r="150" spans="1:6" ht="25.15" hidden="1" customHeight="1">
      <c r="A150" s="8">
        <v>65</v>
      </c>
      <c r="B150" s="9" t="s">
        <v>13</v>
      </c>
      <c r="C150" s="7" t="s">
        <v>472</v>
      </c>
      <c r="D150" s="10" t="s">
        <v>473</v>
      </c>
      <c r="E150" s="11" t="s">
        <v>474</v>
      </c>
      <c r="F150" s="7"/>
    </row>
    <row r="151" spans="1:6" ht="25.15" hidden="1" customHeight="1">
      <c r="A151" s="8">
        <v>66</v>
      </c>
      <c r="B151" s="9" t="s">
        <v>13</v>
      </c>
      <c r="C151" s="7" t="s">
        <v>475</v>
      </c>
      <c r="D151" s="10" t="s">
        <v>476</v>
      </c>
      <c r="E151" s="11" t="s">
        <v>477</v>
      </c>
      <c r="F151" s="7"/>
    </row>
    <row r="152" spans="1:6" ht="25.15" hidden="1" customHeight="1">
      <c r="A152" s="8">
        <v>67</v>
      </c>
      <c r="B152" s="9" t="s">
        <v>13</v>
      </c>
      <c r="C152" s="7" t="s">
        <v>478</v>
      </c>
      <c r="D152" s="10" t="s">
        <v>479</v>
      </c>
      <c r="E152" s="11" t="s">
        <v>480</v>
      </c>
      <c r="F152" s="7"/>
    </row>
    <row r="153" spans="1:6" ht="25.15" hidden="1" customHeight="1">
      <c r="A153" s="8">
        <v>68</v>
      </c>
      <c r="B153" s="9" t="s">
        <v>13</v>
      </c>
      <c r="C153" s="7" t="s">
        <v>481</v>
      </c>
      <c r="D153" s="10" t="s">
        <v>482</v>
      </c>
      <c r="E153" s="11" t="s">
        <v>483</v>
      </c>
      <c r="F153" s="7"/>
    </row>
    <row r="154" spans="1:6" ht="25.15" hidden="1" customHeight="1">
      <c r="A154" s="8">
        <v>69</v>
      </c>
      <c r="B154" s="9" t="s">
        <v>13</v>
      </c>
      <c r="C154" s="7" t="s">
        <v>484</v>
      </c>
      <c r="D154" s="10" t="s">
        <v>485</v>
      </c>
      <c r="E154" s="11" t="s">
        <v>486</v>
      </c>
      <c r="F154" s="7"/>
    </row>
    <row r="155" spans="1:6" ht="25.15" hidden="1" customHeight="1">
      <c r="A155" s="8">
        <v>70</v>
      </c>
      <c r="B155" s="9" t="s">
        <v>13</v>
      </c>
      <c r="C155" s="7" t="s">
        <v>487</v>
      </c>
      <c r="D155" s="10" t="s">
        <v>488</v>
      </c>
      <c r="E155" s="11" t="s">
        <v>489</v>
      </c>
      <c r="F155" s="7"/>
    </row>
    <row r="156" spans="1:6" ht="25.15" hidden="1" customHeight="1">
      <c r="A156" s="8">
        <v>71</v>
      </c>
      <c r="B156" s="9" t="s">
        <v>48</v>
      </c>
      <c r="C156" s="7" t="s">
        <v>490</v>
      </c>
      <c r="D156" s="10" t="s">
        <v>491</v>
      </c>
      <c r="E156" s="11" t="s">
        <v>492</v>
      </c>
      <c r="F156" s="7"/>
    </row>
    <row r="157" spans="1:6" ht="25.15" hidden="1" customHeight="1">
      <c r="A157" s="8">
        <v>72</v>
      </c>
      <c r="B157" s="9" t="s">
        <v>48</v>
      </c>
      <c r="C157" s="7" t="s">
        <v>493</v>
      </c>
      <c r="D157" s="10" t="s">
        <v>494</v>
      </c>
      <c r="E157" s="11" t="s">
        <v>495</v>
      </c>
      <c r="F157" s="7"/>
    </row>
    <row r="158" spans="1:6" ht="25.15" hidden="1" customHeight="1">
      <c r="A158" s="8">
        <v>73</v>
      </c>
      <c r="B158" s="9" t="s">
        <v>48</v>
      </c>
      <c r="C158" s="7" t="s">
        <v>496</v>
      </c>
      <c r="D158" s="10" t="s">
        <v>497</v>
      </c>
      <c r="E158" s="11" t="s">
        <v>498</v>
      </c>
      <c r="F158" s="7"/>
    </row>
    <row r="159" spans="1:6" ht="25.15" hidden="1" customHeight="1">
      <c r="A159" s="8">
        <v>74</v>
      </c>
      <c r="B159" s="9" t="s">
        <v>48</v>
      </c>
      <c r="C159" s="7" t="s">
        <v>499</v>
      </c>
      <c r="D159" s="10" t="s">
        <v>500</v>
      </c>
      <c r="E159" s="11" t="s">
        <v>501</v>
      </c>
      <c r="F159" s="7"/>
    </row>
    <row r="160" spans="1:6" ht="25.15" hidden="1" customHeight="1">
      <c r="A160" s="8">
        <v>75</v>
      </c>
      <c r="B160" s="9" t="s">
        <v>48</v>
      </c>
      <c r="C160" s="7" t="s">
        <v>502</v>
      </c>
      <c r="D160" s="10" t="s">
        <v>503</v>
      </c>
      <c r="E160" s="11" t="s">
        <v>504</v>
      </c>
      <c r="F160" s="7"/>
    </row>
    <row r="161" spans="1:6" ht="25.15" hidden="1" customHeight="1">
      <c r="A161" s="8">
        <v>76</v>
      </c>
      <c r="B161" s="9" t="s">
        <v>48</v>
      </c>
      <c r="C161" s="7" t="s">
        <v>505</v>
      </c>
      <c r="D161" s="10" t="s">
        <v>506</v>
      </c>
      <c r="E161" s="11" t="s">
        <v>507</v>
      </c>
      <c r="F161" s="7"/>
    </row>
    <row r="162" spans="1:6" ht="25.15" hidden="1" customHeight="1">
      <c r="A162" s="8">
        <v>77</v>
      </c>
      <c r="B162" s="9" t="s">
        <v>48</v>
      </c>
      <c r="C162" s="7" t="s">
        <v>508</v>
      </c>
      <c r="D162" s="10" t="s">
        <v>509</v>
      </c>
      <c r="E162" s="11" t="s">
        <v>510</v>
      </c>
      <c r="F162" s="7"/>
    </row>
    <row r="163" spans="1:6" ht="25.15" hidden="1" customHeight="1">
      <c r="A163" s="8">
        <v>78</v>
      </c>
      <c r="B163" s="9" t="s">
        <v>48</v>
      </c>
      <c r="C163" s="7" t="s">
        <v>511</v>
      </c>
      <c r="D163" s="10" t="s">
        <v>512</v>
      </c>
      <c r="E163" s="11" t="s">
        <v>513</v>
      </c>
      <c r="F163" s="7"/>
    </row>
    <row r="164" spans="1:6" ht="25.15" hidden="1" customHeight="1">
      <c r="A164" s="8">
        <v>79</v>
      </c>
      <c r="B164" s="9" t="s">
        <v>180</v>
      </c>
      <c r="C164" s="7" t="s">
        <v>514</v>
      </c>
      <c r="D164" s="10" t="s">
        <v>515</v>
      </c>
      <c r="E164" s="11" t="s">
        <v>516</v>
      </c>
      <c r="F164" s="7"/>
    </row>
    <row r="165" spans="1:6" ht="25.15" hidden="1" customHeight="1">
      <c r="A165" s="8">
        <v>80</v>
      </c>
      <c r="B165" s="9" t="s">
        <v>180</v>
      </c>
      <c r="C165" s="7" t="s">
        <v>517</v>
      </c>
      <c r="D165" s="10" t="s">
        <v>518</v>
      </c>
      <c r="E165" s="11" t="s">
        <v>519</v>
      </c>
      <c r="F165" s="7"/>
    </row>
    <row r="166" spans="1:6" ht="25.15" hidden="1" customHeight="1">
      <c r="A166" s="8">
        <v>81</v>
      </c>
      <c r="B166" s="9" t="s">
        <v>180</v>
      </c>
      <c r="C166" s="7" t="s">
        <v>520</v>
      </c>
      <c r="D166" s="10" t="s">
        <v>521</v>
      </c>
      <c r="E166" s="11" t="s">
        <v>522</v>
      </c>
      <c r="F166" s="7"/>
    </row>
    <row r="167" spans="1:6" ht="25.15" hidden="1" customHeight="1">
      <c r="A167" s="8">
        <v>82</v>
      </c>
      <c r="B167" s="9" t="s">
        <v>180</v>
      </c>
      <c r="C167" s="7" t="s">
        <v>523</v>
      </c>
      <c r="D167" s="10" t="s">
        <v>524</v>
      </c>
      <c r="E167" s="11" t="s">
        <v>525</v>
      </c>
      <c r="F167" s="7"/>
    </row>
    <row r="168" spans="1:6" ht="25.15" hidden="1" customHeight="1">
      <c r="A168" s="8">
        <v>83</v>
      </c>
      <c r="B168" s="9" t="s">
        <v>180</v>
      </c>
      <c r="C168" s="7" t="s">
        <v>526</v>
      </c>
      <c r="D168" s="10" t="s">
        <v>527</v>
      </c>
      <c r="E168" s="11" t="s">
        <v>528</v>
      </c>
      <c r="F168" s="7"/>
    </row>
    <row r="169" spans="1:6" ht="25.15" hidden="1" customHeight="1">
      <c r="A169" s="8">
        <v>84</v>
      </c>
      <c r="B169" s="9" t="s">
        <v>180</v>
      </c>
      <c r="C169" s="7" t="s">
        <v>529</v>
      </c>
      <c r="D169" s="10" t="s">
        <v>530</v>
      </c>
      <c r="E169" s="11" t="s">
        <v>531</v>
      </c>
      <c r="F169" s="7"/>
    </row>
    <row r="170" spans="1:6" ht="25.15" hidden="1" customHeight="1">
      <c r="A170" s="8">
        <v>85</v>
      </c>
      <c r="B170" s="9" t="s">
        <v>180</v>
      </c>
      <c r="C170" s="7" t="s">
        <v>532</v>
      </c>
      <c r="D170" s="10" t="s">
        <v>533</v>
      </c>
      <c r="E170" s="11" t="s">
        <v>534</v>
      </c>
      <c r="F170" s="7"/>
    </row>
    <row r="171" spans="1:6" ht="25.15" hidden="1" customHeight="1">
      <c r="A171" s="8">
        <v>86</v>
      </c>
      <c r="B171" s="9" t="s">
        <v>180</v>
      </c>
      <c r="C171" s="7" t="s">
        <v>535</v>
      </c>
      <c r="D171" s="10" t="s">
        <v>536</v>
      </c>
      <c r="E171" s="11" t="s">
        <v>537</v>
      </c>
      <c r="F171" s="7"/>
    </row>
    <row r="172" spans="1:6" ht="25.15" hidden="1" customHeight="1">
      <c r="A172" s="8">
        <v>87</v>
      </c>
      <c r="B172" s="9" t="s">
        <v>32</v>
      </c>
      <c r="C172" s="7" t="s">
        <v>538</v>
      </c>
      <c r="D172" s="10" t="s">
        <v>539</v>
      </c>
      <c r="E172" s="11" t="s">
        <v>540</v>
      </c>
      <c r="F172" s="7"/>
    </row>
    <row r="173" spans="1:6" ht="25.15" hidden="1" customHeight="1">
      <c r="A173" s="8">
        <v>88</v>
      </c>
      <c r="B173" s="9" t="s">
        <v>32</v>
      </c>
      <c r="C173" s="7" t="s">
        <v>541</v>
      </c>
      <c r="D173" s="10" t="s">
        <v>542</v>
      </c>
      <c r="E173" s="11" t="s">
        <v>519</v>
      </c>
      <c r="F173" s="7"/>
    </row>
    <row r="174" spans="1:6" ht="25.15" hidden="1" customHeight="1">
      <c r="A174" s="8">
        <v>89</v>
      </c>
      <c r="B174" s="9" t="s">
        <v>32</v>
      </c>
      <c r="C174" s="7" t="s">
        <v>543</v>
      </c>
      <c r="D174" s="10" t="s">
        <v>544</v>
      </c>
      <c r="E174" s="11" t="s">
        <v>545</v>
      </c>
      <c r="F174" s="7"/>
    </row>
    <row r="175" spans="1:6" ht="25.15" hidden="1" customHeight="1">
      <c r="A175" s="8">
        <v>90</v>
      </c>
      <c r="B175" s="9" t="s">
        <v>32</v>
      </c>
      <c r="C175" s="7" t="s">
        <v>546</v>
      </c>
      <c r="D175" s="10" t="s">
        <v>547</v>
      </c>
      <c r="E175" s="11" t="s">
        <v>548</v>
      </c>
      <c r="F175" s="7"/>
    </row>
    <row r="176" spans="1:6" ht="25.15" hidden="1" customHeight="1">
      <c r="A176" s="8">
        <v>91</v>
      </c>
      <c r="B176" s="9" t="s">
        <v>32</v>
      </c>
      <c r="C176" s="7" t="s">
        <v>549</v>
      </c>
      <c r="D176" s="10" t="s">
        <v>550</v>
      </c>
      <c r="E176" s="11" t="s">
        <v>551</v>
      </c>
      <c r="F176" s="7"/>
    </row>
    <row r="177" spans="1:6" ht="25.15" hidden="1" customHeight="1">
      <c r="A177" s="8">
        <v>92</v>
      </c>
      <c r="B177" s="9" t="s">
        <v>32</v>
      </c>
      <c r="C177" s="7" t="s">
        <v>552</v>
      </c>
      <c r="D177" s="10" t="s">
        <v>553</v>
      </c>
      <c r="E177" s="11" t="s">
        <v>554</v>
      </c>
      <c r="F177" s="7"/>
    </row>
    <row r="178" spans="1:6" ht="25.15" hidden="1" customHeight="1">
      <c r="A178" s="8">
        <v>93</v>
      </c>
      <c r="B178" s="9" t="s">
        <v>91</v>
      </c>
      <c r="C178" s="7" t="s">
        <v>555</v>
      </c>
      <c r="D178" s="10" t="s">
        <v>556</v>
      </c>
      <c r="E178" s="11" t="s">
        <v>557</v>
      </c>
      <c r="F178" s="7"/>
    </row>
    <row r="179" spans="1:6" ht="25.15" hidden="1" customHeight="1">
      <c r="A179" s="8">
        <v>94</v>
      </c>
      <c r="B179" s="9" t="s">
        <v>91</v>
      </c>
      <c r="C179" s="7" t="s">
        <v>558</v>
      </c>
      <c r="D179" s="10" t="s">
        <v>559</v>
      </c>
      <c r="E179" s="11" t="s">
        <v>560</v>
      </c>
      <c r="F179" s="7"/>
    </row>
    <row r="180" spans="1:6" ht="25.15" hidden="1" customHeight="1">
      <c r="A180" s="8">
        <v>95</v>
      </c>
      <c r="B180" s="9" t="s">
        <v>91</v>
      </c>
      <c r="C180" s="7" t="s">
        <v>561</v>
      </c>
      <c r="D180" s="10" t="s">
        <v>562</v>
      </c>
      <c r="E180" s="11" t="s">
        <v>563</v>
      </c>
      <c r="F180" s="7"/>
    </row>
    <row r="181" spans="1:6" ht="25.15" hidden="1" customHeight="1">
      <c r="A181" s="8">
        <v>96</v>
      </c>
      <c r="B181" s="9" t="s">
        <v>91</v>
      </c>
      <c r="C181" s="7" t="s">
        <v>564</v>
      </c>
      <c r="D181" s="10" t="s">
        <v>565</v>
      </c>
      <c r="E181" s="11" t="s">
        <v>566</v>
      </c>
      <c r="F181" s="7"/>
    </row>
    <row r="182" spans="1:6" ht="25.15" hidden="1" customHeight="1">
      <c r="A182" s="8">
        <v>97</v>
      </c>
      <c r="B182" s="9" t="s">
        <v>52</v>
      </c>
      <c r="C182" s="7" t="s">
        <v>567</v>
      </c>
      <c r="D182" s="10" t="s">
        <v>568</v>
      </c>
      <c r="E182" s="11" t="s">
        <v>569</v>
      </c>
      <c r="F182" s="7"/>
    </row>
    <row r="183" spans="1:6" ht="25.15" hidden="1" customHeight="1">
      <c r="A183" s="8">
        <v>98</v>
      </c>
      <c r="B183" s="9" t="s">
        <v>52</v>
      </c>
      <c r="C183" s="7" t="s">
        <v>570</v>
      </c>
      <c r="D183" s="10" t="s">
        <v>571</v>
      </c>
      <c r="E183" s="11" t="s">
        <v>572</v>
      </c>
      <c r="F183" s="7"/>
    </row>
    <row r="184" spans="1:6" ht="25.15" hidden="1" customHeight="1">
      <c r="A184" s="8">
        <v>99</v>
      </c>
      <c r="B184" s="9" t="s">
        <v>52</v>
      </c>
      <c r="C184" s="7" t="s">
        <v>573</v>
      </c>
      <c r="D184" s="10" t="s">
        <v>574</v>
      </c>
      <c r="E184" s="11" t="s">
        <v>575</v>
      </c>
      <c r="F184" s="7"/>
    </row>
    <row r="185" spans="1:6" ht="25.15" hidden="1" customHeight="1">
      <c r="A185" s="8">
        <v>100</v>
      </c>
      <c r="B185" s="9" t="s">
        <v>52</v>
      </c>
      <c r="C185" s="7" t="s">
        <v>576</v>
      </c>
      <c r="D185" s="10" t="s">
        <v>577</v>
      </c>
      <c r="E185" s="11" t="s">
        <v>578</v>
      </c>
      <c r="F185" s="7"/>
    </row>
    <row r="186" spans="1:6" ht="25.15" hidden="1" customHeight="1">
      <c r="A186" s="8">
        <v>101</v>
      </c>
      <c r="B186" s="9" t="s">
        <v>52</v>
      </c>
      <c r="C186" s="7" t="s">
        <v>579</v>
      </c>
      <c r="D186" s="10" t="s">
        <v>580</v>
      </c>
      <c r="E186" s="11" t="s">
        <v>581</v>
      </c>
      <c r="F186" s="7"/>
    </row>
    <row r="187" spans="1:6" ht="25.15" hidden="1" customHeight="1">
      <c r="A187" s="8">
        <v>102</v>
      </c>
      <c r="B187" s="9" t="s">
        <v>52</v>
      </c>
      <c r="C187" s="7" t="s">
        <v>582</v>
      </c>
      <c r="D187" s="10" t="s">
        <v>583</v>
      </c>
      <c r="E187" s="11" t="s">
        <v>584</v>
      </c>
      <c r="F187" s="7"/>
    </row>
    <row r="188" spans="1:6" ht="25.15" hidden="1" customHeight="1">
      <c r="A188" s="8">
        <v>103</v>
      </c>
      <c r="B188" s="9" t="s">
        <v>52</v>
      </c>
      <c r="C188" s="7" t="s">
        <v>585</v>
      </c>
      <c r="D188" s="10" t="s">
        <v>586</v>
      </c>
      <c r="E188" s="11" t="s">
        <v>587</v>
      </c>
      <c r="F188" s="7"/>
    </row>
    <row r="189" spans="1:6" ht="25.15" hidden="1" customHeight="1">
      <c r="A189" s="8">
        <v>104</v>
      </c>
      <c r="B189" s="9" t="s">
        <v>52</v>
      </c>
      <c r="C189" s="7" t="s">
        <v>588</v>
      </c>
      <c r="D189" s="10" t="s">
        <v>589</v>
      </c>
      <c r="E189" s="11" t="s">
        <v>590</v>
      </c>
      <c r="F189" s="7"/>
    </row>
    <row r="190" spans="1:6" ht="25.15" customHeight="1">
      <c r="A190" s="8">
        <v>105</v>
      </c>
      <c r="B190" s="9" t="s">
        <v>40</v>
      </c>
      <c r="C190" s="7" t="s">
        <v>591</v>
      </c>
      <c r="D190" s="10" t="s">
        <v>592</v>
      </c>
      <c r="E190" s="11" t="s">
        <v>593</v>
      </c>
      <c r="F190" s="7"/>
    </row>
    <row r="191" spans="1:6" ht="25.15" customHeight="1">
      <c r="A191" s="8">
        <v>106</v>
      </c>
      <c r="B191" s="9" t="s">
        <v>40</v>
      </c>
      <c r="C191" s="7" t="s">
        <v>594</v>
      </c>
      <c r="D191" s="10" t="s">
        <v>595</v>
      </c>
      <c r="E191" s="11" t="s">
        <v>596</v>
      </c>
      <c r="F191" s="7"/>
    </row>
    <row r="192" spans="1:6" ht="25.15" customHeight="1">
      <c r="A192" s="8">
        <v>107</v>
      </c>
      <c r="B192" s="9" t="s">
        <v>40</v>
      </c>
      <c r="C192" s="7" t="s">
        <v>597</v>
      </c>
      <c r="D192" s="10" t="s">
        <v>598</v>
      </c>
      <c r="E192" s="11" t="s">
        <v>599</v>
      </c>
      <c r="F192" s="7"/>
    </row>
    <row r="193" spans="1:6" ht="25.15" customHeight="1">
      <c r="A193" s="8">
        <v>108</v>
      </c>
      <c r="B193" s="9" t="s">
        <v>40</v>
      </c>
      <c r="C193" s="7" t="s">
        <v>600</v>
      </c>
      <c r="D193" s="10" t="s">
        <v>601</v>
      </c>
      <c r="E193" s="11" t="s">
        <v>602</v>
      </c>
      <c r="F193" s="7"/>
    </row>
    <row r="194" spans="1:6" ht="25.15" customHeight="1">
      <c r="A194" s="8">
        <v>109</v>
      </c>
      <c r="B194" s="9" t="s">
        <v>40</v>
      </c>
      <c r="C194" s="7" t="s">
        <v>603</v>
      </c>
      <c r="D194" s="10" t="s">
        <v>604</v>
      </c>
      <c r="E194" s="11" t="s">
        <v>605</v>
      </c>
      <c r="F194" s="7"/>
    </row>
    <row r="195" spans="1:6" ht="25.15" customHeight="1">
      <c r="A195" s="8">
        <v>110</v>
      </c>
      <c r="B195" s="9" t="s">
        <v>40</v>
      </c>
      <c r="C195" s="7" t="s">
        <v>606</v>
      </c>
      <c r="D195" s="10" t="s">
        <v>607</v>
      </c>
      <c r="E195" s="11" t="s">
        <v>608</v>
      </c>
      <c r="F195" s="7"/>
    </row>
    <row r="196" spans="1:6" ht="25.15" customHeight="1">
      <c r="A196" s="8">
        <v>111</v>
      </c>
      <c r="B196" s="9" t="s">
        <v>40</v>
      </c>
      <c r="C196" s="7" t="s">
        <v>609</v>
      </c>
      <c r="D196" s="10" t="s">
        <v>610</v>
      </c>
      <c r="E196" s="11" t="s">
        <v>611</v>
      </c>
      <c r="F196" s="7"/>
    </row>
    <row r="197" spans="1:6" ht="25.15" customHeight="1">
      <c r="A197" s="8">
        <v>112</v>
      </c>
      <c r="B197" s="9" t="s">
        <v>40</v>
      </c>
      <c r="C197" s="7" t="s">
        <v>612</v>
      </c>
      <c r="D197" s="10" t="s">
        <v>613</v>
      </c>
      <c r="E197" s="11" t="s">
        <v>614</v>
      </c>
      <c r="F197" s="7"/>
    </row>
    <row r="198" spans="1:6" ht="25.15" customHeight="1">
      <c r="A198" s="8">
        <v>113</v>
      </c>
      <c r="B198" s="9" t="s">
        <v>40</v>
      </c>
      <c r="C198" s="7" t="s">
        <v>615</v>
      </c>
      <c r="D198" s="10" t="s">
        <v>616</v>
      </c>
      <c r="E198" s="11" t="s">
        <v>617</v>
      </c>
      <c r="F198" s="7"/>
    </row>
    <row r="199" spans="1:6" ht="25.15" customHeight="1">
      <c r="A199" s="8">
        <v>114</v>
      </c>
      <c r="B199" s="9" t="s">
        <v>40</v>
      </c>
      <c r="C199" s="7" t="s">
        <v>618</v>
      </c>
      <c r="D199" s="10" t="s">
        <v>619</v>
      </c>
      <c r="E199" s="11" t="s">
        <v>620</v>
      </c>
      <c r="F199" s="7" t="s">
        <v>621</v>
      </c>
    </row>
    <row r="200" spans="1:6" ht="25.15" customHeight="1">
      <c r="A200" s="8">
        <v>115</v>
      </c>
      <c r="B200" s="9" t="s">
        <v>40</v>
      </c>
      <c r="C200" s="7" t="s">
        <v>622</v>
      </c>
      <c r="D200" s="10" t="s">
        <v>623</v>
      </c>
      <c r="E200" s="11" t="s">
        <v>624</v>
      </c>
      <c r="F200" s="7" t="s">
        <v>621</v>
      </c>
    </row>
    <row r="201" spans="1:6" ht="25.15" customHeight="1">
      <c r="A201" s="8">
        <v>116</v>
      </c>
      <c r="B201" s="9" t="s">
        <v>40</v>
      </c>
      <c r="C201" s="7" t="s">
        <v>625</v>
      </c>
      <c r="D201" s="10" t="s">
        <v>626</v>
      </c>
      <c r="E201" s="11" t="s">
        <v>627</v>
      </c>
      <c r="F201" s="7" t="s">
        <v>621</v>
      </c>
    </row>
    <row r="202" spans="1:6" ht="25.15" customHeight="1">
      <c r="A202" s="8">
        <v>117</v>
      </c>
      <c r="B202" s="9" t="s">
        <v>40</v>
      </c>
      <c r="C202" s="7" t="s">
        <v>628</v>
      </c>
      <c r="D202" s="10" t="s">
        <v>629</v>
      </c>
      <c r="E202" s="11" t="s">
        <v>630</v>
      </c>
      <c r="F202" s="7" t="s">
        <v>621</v>
      </c>
    </row>
    <row r="203" spans="1:6" ht="25.15" customHeight="1">
      <c r="A203" s="8">
        <v>118</v>
      </c>
      <c r="B203" s="9" t="s">
        <v>40</v>
      </c>
      <c r="C203" s="7" t="s">
        <v>631</v>
      </c>
      <c r="D203" s="10" t="s">
        <v>632</v>
      </c>
      <c r="E203" s="11" t="s">
        <v>633</v>
      </c>
      <c r="F203" s="7" t="s">
        <v>621</v>
      </c>
    </row>
    <row r="204" spans="1:6" ht="25.15" customHeight="1">
      <c r="A204" s="8">
        <v>119</v>
      </c>
      <c r="B204" s="9" t="s">
        <v>40</v>
      </c>
      <c r="C204" s="7" t="s">
        <v>634</v>
      </c>
      <c r="D204" s="10" t="s">
        <v>635</v>
      </c>
      <c r="E204" s="11" t="s">
        <v>636</v>
      </c>
      <c r="F204" s="7" t="s">
        <v>621</v>
      </c>
    </row>
    <row r="205" spans="1:6" ht="25.15" customHeight="1">
      <c r="A205" s="8">
        <v>120</v>
      </c>
      <c r="B205" s="9" t="s">
        <v>40</v>
      </c>
      <c r="C205" s="7" t="s">
        <v>637</v>
      </c>
      <c r="D205" s="10" t="s">
        <v>638</v>
      </c>
      <c r="E205" s="11" t="s">
        <v>639</v>
      </c>
      <c r="F205" s="7" t="s">
        <v>621</v>
      </c>
    </row>
    <row r="206" spans="1:6" ht="25.15" customHeight="1">
      <c r="A206" s="8">
        <v>121</v>
      </c>
      <c r="B206" s="9" t="s">
        <v>40</v>
      </c>
      <c r="C206" s="7" t="s">
        <v>640</v>
      </c>
      <c r="D206" s="10" t="s">
        <v>641</v>
      </c>
      <c r="E206" s="11" t="s">
        <v>642</v>
      </c>
      <c r="F206" s="7" t="s">
        <v>621</v>
      </c>
    </row>
    <row r="207" spans="1:6" ht="25.15" customHeight="1">
      <c r="A207" s="8">
        <v>122</v>
      </c>
      <c r="B207" s="9" t="s">
        <v>40</v>
      </c>
      <c r="C207" s="7" t="s">
        <v>643</v>
      </c>
      <c r="D207" s="10" t="s">
        <v>644</v>
      </c>
      <c r="E207" s="11" t="s">
        <v>645</v>
      </c>
      <c r="F207" s="7" t="s">
        <v>621</v>
      </c>
    </row>
    <row r="208" spans="1:6" ht="25.15" customHeight="1">
      <c r="A208" s="8">
        <v>123</v>
      </c>
      <c r="B208" s="9" t="s">
        <v>40</v>
      </c>
      <c r="C208" s="7" t="s">
        <v>646</v>
      </c>
      <c r="D208" s="10" t="s">
        <v>647</v>
      </c>
      <c r="E208" s="11" t="s">
        <v>648</v>
      </c>
      <c r="F208" s="7" t="s">
        <v>621</v>
      </c>
    </row>
    <row r="209" spans="1:6" ht="25.15" customHeight="1">
      <c r="A209" s="8">
        <v>124</v>
      </c>
      <c r="B209" s="9" t="s">
        <v>40</v>
      </c>
      <c r="C209" s="7" t="s">
        <v>649</v>
      </c>
      <c r="D209" s="10" t="s">
        <v>650</v>
      </c>
      <c r="E209" s="11" t="s">
        <v>651</v>
      </c>
      <c r="F209" s="7" t="s">
        <v>621</v>
      </c>
    </row>
    <row r="210" spans="1:6" ht="25.15" customHeight="1">
      <c r="A210" s="8">
        <v>125</v>
      </c>
      <c r="B210" s="9" t="s">
        <v>40</v>
      </c>
      <c r="C210" s="7" t="s">
        <v>652</v>
      </c>
      <c r="D210" s="10" t="s">
        <v>653</v>
      </c>
      <c r="E210" s="11" t="s">
        <v>654</v>
      </c>
      <c r="F210" s="7" t="s">
        <v>621</v>
      </c>
    </row>
    <row r="211" spans="1:6" ht="25.15" customHeight="1">
      <c r="A211" s="8">
        <v>126</v>
      </c>
      <c r="B211" s="9" t="s">
        <v>40</v>
      </c>
      <c r="C211" s="7" t="s">
        <v>655</v>
      </c>
      <c r="D211" s="10" t="s">
        <v>656</v>
      </c>
      <c r="E211" s="11" t="s">
        <v>657</v>
      </c>
      <c r="F211" s="7" t="s">
        <v>621</v>
      </c>
    </row>
    <row r="212" spans="1:6" ht="25.15" hidden="1" customHeight="1">
      <c r="A212" s="8">
        <v>127</v>
      </c>
      <c r="B212" s="9" t="s">
        <v>79</v>
      </c>
      <c r="C212" s="7" t="s">
        <v>658</v>
      </c>
      <c r="D212" s="10" t="s">
        <v>659</v>
      </c>
      <c r="E212" s="11" t="s">
        <v>660</v>
      </c>
      <c r="F212" s="7"/>
    </row>
    <row r="213" spans="1:6" ht="25.15" hidden="1" customHeight="1">
      <c r="A213" s="8">
        <v>128</v>
      </c>
      <c r="B213" s="9" t="s">
        <v>79</v>
      </c>
      <c r="C213" s="7" t="s">
        <v>661</v>
      </c>
      <c r="D213" s="10" t="s">
        <v>662</v>
      </c>
      <c r="E213" s="11" t="s">
        <v>663</v>
      </c>
      <c r="F213" s="7"/>
    </row>
    <row r="214" spans="1:6" ht="25.15" hidden="1" customHeight="1">
      <c r="A214" s="8">
        <v>129</v>
      </c>
      <c r="B214" s="9" t="s">
        <v>79</v>
      </c>
      <c r="C214" s="7" t="s">
        <v>664</v>
      </c>
      <c r="D214" s="10" t="s">
        <v>665</v>
      </c>
      <c r="E214" s="11" t="s">
        <v>666</v>
      </c>
      <c r="F214" s="7"/>
    </row>
    <row r="215" spans="1:6" ht="25.15" hidden="1" customHeight="1">
      <c r="A215" s="8">
        <v>130</v>
      </c>
      <c r="B215" s="9" t="s">
        <v>79</v>
      </c>
      <c r="C215" s="7" t="s">
        <v>667</v>
      </c>
      <c r="D215" s="10" t="s">
        <v>668</v>
      </c>
      <c r="E215" s="11" t="s">
        <v>669</v>
      </c>
      <c r="F215" s="7"/>
    </row>
    <row r="216" spans="1:6" ht="25.15" hidden="1" customHeight="1">
      <c r="A216" s="8">
        <v>131</v>
      </c>
      <c r="B216" s="9" t="s">
        <v>79</v>
      </c>
      <c r="C216" s="7" t="s">
        <v>670</v>
      </c>
      <c r="D216" s="10" t="s">
        <v>671</v>
      </c>
      <c r="E216" s="11" t="s">
        <v>672</v>
      </c>
      <c r="F216" s="7"/>
    </row>
    <row r="217" spans="1:6" ht="25.15" hidden="1" customHeight="1">
      <c r="A217" s="8">
        <v>132</v>
      </c>
      <c r="B217" s="9" t="s">
        <v>79</v>
      </c>
      <c r="C217" s="7" t="s">
        <v>673</v>
      </c>
      <c r="D217" s="10" t="s">
        <v>674</v>
      </c>
      <c r="E217" s="11" t="s">
        <v>675</v>
      </c>
      <c r="F217" s="7"/>
    </row>
    <row r="218" spans="1:6" ht="25.15" hidden="1" customHeight="1">
      <c r="A218" s="8">
        <v>133</v>
      </c>
      <c r="B218" s="9" t="s">
        <v>18</v>
      </c>
      <c r="C218" s="7" t="s">
        <v>676</v>
      </c>
      <c r="D218" s="10" t="s">
        <v>677</v>
      </c>
      <c r="E218" s="11" t="s">
        <v>678</v>
      </c>
      <c r="F218" s="7"/>
    </row>
    <row r="219" spans="1:6" ht="25.15" hidden="1" customHeight="1">
      <c r="A219" s="8">
        <v>134</v>
      </c>
      <c r="B219" s="9" t="s">
        <v>18</v>
      </c>
      <c r="C219" s="7" t="s">
        <v>679</v>
      </c>
      <c r="D219" s="10" t="s">
        <v>680</v>
      </c>
      <c r="E219" s="11" t="s">
        <v>681</v>
      </c>
      <c r="F219" s="7"/>
    </row>
    <row r="220" spans="1:6" ht="25.15" hidden="1" customHeight="1">
      <c r="A220" s="8">
        <v>135</v>
      </c>
      <c r="B220" s="9" t="s">
        <v>18</v>
      </c>
      <c r="C220" s="7" t="s">
        <v>682</v>
      </c>
      <c r="D220" s="10" t="s">
        <v>683</v>
      </c>
      <c r="E220" s="11" t="s">
        <v>684</v>
      </c>
      <c r="F220" s="7"/>
    </row>
    <row r="221" spans="1:6" ht="25.15" hidden="1" customHeight="1">
      <c r="A221" s="8">
        <v>136</v>
      </c>
      <c r="B221" s="9" t="s">
        <v>18</v>
      </c>
      <c r="C221" s="7" t="s">
        <v>685</v>
      </c>
      <c r="D221" s="10" t="s">
        <v>686</v>
      </c>
      <c r="E221" s="11" t="s">
        <v>687</v>
      </c>
      <c r="F221" s="7"/>
    </row>
    <row r="222" spans="1:6" ht="25.15" hidden="1" customHeight="1">
      <c r="A222" s="8">
        <v>137</v>
      </c>
      <c r="B222" s="9" t="s">
        <v>18</v>
      </c>
      <c r="C222" s="7" t="s">
        <v>688</v>
      </c>
      <c r="D222" s="10" t="s">
        <v>689</v>
      </c>
      <c r="E222" s="11" t="s">
        <v>690</v>
      </c>
      <c r="F222" s="7"/>
    </row>
    <row r="223" spans="1:6" ht="25.15" hidden="1" customHeight="1">
      <c r="A223" s="8">
        <v>138</v>
      </c>
      <c r="B223" s="9" t="s">
        <v>18</v>
      </c>
      <c r="C223" s="7" t="s">
        <v>691</v>
      </c>
      <c r="D223" s="10" t="s">
        <v>692</v>
      </c>
      <c r="E223" s="11" t="s">
        <v>693</v>
      </c>
      <c r="F223" s="7"/>
    </row>
    <row r="224" spans="1:6" ht="25.15" hidden="1" customHeight="1">
      <c r="A224" s="8">
        <v>139</v>
      </c>
      <c r="B224" s="9" t="s">
        <v>18</v>
      </c>
      <c r="C224" s="7" t="s">
        <v>694</v>
      </c>
      <c r="D224" s="10" t="s">
        <v>695</v>
      </c>
      <c r="E224" s="11" t="s">
        <v>696</v>
      </c>
      <c r="F224" s="7"/>
    </row>
    <row r="225" spans="1:6" ht="25.15" hidden="1" customHeight="1">
      <c r="A225" s="8">
        <v>140</v>
      </c>
      <c r="B225" s="9" t="s">
        <v>18</v>
      </c>
      <c r="C225" s="7" t="s">
        <v>697</v>
      </c>
      <c r="D225" s="10" t="s">
        <v>698</v>
      </c>
      <c r="E225" s="11" t="s">
        <v>699</v>
      </c>
      <c r="F225" s="7"/>
    </row>
    <row r="226" spans="1:6" ht="25.15" hidden="1" customHeight="1">
      <c r="A226" s="8">
        <v>141</v>
      </c>
      <c r="B226" s="9" t="s">
        <v>23</v>
      </c>
      <c r="C226" s="7" t="s">
        <v>700</v>
      </c>
      <c r="D226" s="10" t="s">
        <v>701</v>
      </c>
      <c r="E226" s="11" t="s">
        <v>702</v>
      </c>
      <c r="F226" s="7"/>
    </row>
    <row r="227" spans="1:6" ht="25.15" hidden="1" customHeight="1">
      <c r="A227" s="8">
        <v>142</v>
      </c>
      <c r="B227" s="9" t="s">
        <v>23</v>
      </c>
      <c r="C227" s="7" t="s">
        <v>703</v>
      </c>
      <c r="D227" s="10" t="s">
        <v>704</v>
      </c>
      <c r="E227" s="11" t="s">
        <v>705</v>
      </c>
      <c r="F227" s="7"/>
    </row>
    <row r="228" spans="1:6" ht="25.15" hidden="1" customHeight="1">
      <c r="A228" s="8">
        <v>143</v>
      </c>
      <c r="B228" s="9" t="s">
        <v>23</v>
      </c>
      <c r="C228" s="7" t="s">
        <v>706</v>
      </c>
      <c r="D228" s="10" t="s">
        <v>707</v>
      </c>
      <c r="E228" s="11" t="s">
        <v>708</v>
      </c>
      <c r="F228" s="7"/>
    </row>
    <row r="229" spans="1:6" ht="25.15" hidden="1" customHeight="1">
      <c r="A229" s="8">
        <v>144</v>
      </c>
      <c r="B229" s="9" t="s">
        <v>23</v>
      </c>
      <c r="C229" s="7" t="s">
        <v>709</v>
      </c>
      <c r="D229" s="10" t="s">
        <v>710</v>
      </c>
      <c r="E229" s="11" t="s">
        <v>711</v>
      </c>
      <c r="F229" s="7"/>
    </row>
    <row r="230" spans="1:6" ht="25.15" hidden="1" customHeight="1">
      <c r="A230" s="8">
        <v>145</v>
      </c>
      <c r="B230" s="9" t="s">
        <v>23</v>
      </c>
      <c r="C230" s="7" t="s">
        <v>712</v>
      </c>
      <c r="D230" s="10" t="s">
        <v>713</v>
      </c>
      <c r="E230" s="11" t="s">
        <v>714</v>
      </c>
      <c r="F230" s="7"/>
    </row>
    <row r="231" spans="1:6" ht="25.15" hidden="1" customHeight="1">
      <c r="A231" s="8">
        <v>146</v>
      </c>
      <c r="B231" s="9" t="s">
        <v>23</v>
      </c>
      <c r="C231" s="7" t="s">
        <v>715</v>
      </c>
      <c r="D231" s="10" t="s">
        <v>716</v>
      </c>
      <c r="E231" s="11" t="s">
        <v>717</v>
      </c>
      <c r="F231" s="7"/>
    </row>
    <row r="232" spans="1:6" ht="25.15" hidden="1" customHeight="1">
      <c r="A232" s="8">
        <v>147</v>
      </c>
      <c r="B232" s="9" t="s">
        <v>23</v>
      </c>
      <c r="C232" s="7" t="s">
        <v>718</v>
      </c>
      <c r="D232" s="10" t="s">
        <v>719</v>
      </c>
      <c r="E232" s="11" t="s">
        <v>720</v>
      </c>
      <c r="F232" s="7"/>
    </row>
    <row r="233" spans="1:6" ht="25.15" hidden="1" customHeight="1">
      <c r="A233" s="8">
        <v>148</v>
      </c>
      <c r="B233" s="9" t="s">
        <v>68</v>
      </c>
      <c r="C233" s="7" t="s">
        <v>721</v>
      </c>
      <c r="D233" s="10" t="s">
        <v>722</v>
      </c>
      <c r="E233" s="11" t="s">
        <v>723</v>
      </c>
      <c r="F233" s="7"/>
    </row>
    <row r="234" spans="1:6" ht="25.15" hidden="1" customHeight="1">
      <c r="A234" s="8">
        <v>149</v>
      </c>
      <c r="B234" s="9" t="s">
        <v>68</v>
      </c>
      <c r="C234" s="7" t="s">
        <v>724</v>
      </c>
      <c r="D234" s="10" t="s">
        <v>725</v>
      </c>
      <c r="E234" s="11" t="s">
        <v>726</v>
      </c>
      <c r="F234" s="7"/>
    </row>
    <row r="235" spans="1:6" ht="25.15" hidden="1" customHeight="1">
      <c r="A235" s="8">
        <v>150</v>
      </c>
      <c r="B235" s="9" t="s">
        <v>68</v>
      </c>
      <c r="C235" s="7" t="s">
        <v>727</v>
      </c>
      <c r="D235" s="10" t="s">
        <v>728</v>
      </c>
      <c r="E235" s="11" t="s">
        <v>729</v>
      </c>
      <c r="F235" s="7"/>
    </row>
    <row r="236" spans="1:6" ht="25.15" hidden="1" customHeight="1">
      <c r="A236" s="8">
        <v>151</v>
      </c>
      <c r="B236" s="9" t="s">
        <v>36</v>
      </c>
      <c r="C236" s="7" t="s">
        <v>730</v>
      </c>
      <c r="D236" s="10" t="s">
        <v>731</v>
      </c>
      <c r="E236" s="11" t="s">
        <v>732</v>
      </c>
      <c r="F236" s="7"/>
    </row>
    <row r="237" spans="1:6" ht="25.15" hidden="1" customHeight="1">
      <c r="A237" s="8">
        <v>152</v>
      </c>
      <c r="B237" s="9" t="s">
        <v>36</v>
      </c>
      <c r="C237" s="7" t="s">
        <v>733</v>
      </c>
      <c r="D237" s="10" t="s">
        <v>734</v>
      </c>
      <c r="E237" s="11" t="s">
        <v>735</v>
      </c>
      <c r="F237" s="7"/>
    </row>
    <row r="238" spans="1:6" ht="25.15" hidden="1" customHeight="1">
      <c r="A238" s="8">
        <v>153</v>
      </c>
      <c r="B238" s="9" t="s">
        <v>36</v>
      </c>
      <c r="C238" s="7" t="s">
        <v>736</v>
      </c>
      <c r="D238" s="10" t="s">
        <v>737</v>
      </c>
      <c r="E238" s="11" t="s">
        <v>738</v>
      </c>
      <c r="F238" s="7"/>
    </row>
    <row r="239" spans="1:6" ht="25.15" hidden="1" customHeight="1">
      <c r="A239" s="8">
        <v>154</v>
      </c>
      <c r="B239" s="9" t="s">
        <v>36</v>
      </c>
      <c r="C239" s="7" t="s">
        <v>739</v>
      </c>
      <c r="D239" s="10" t="s">
        <v>740</v>
      </c>
      <c r="E239" s="11" t="s">
        <v>741</v>
      </c>
      <c r="F239" s="7"/>
    </row>
    <row r="240" spans="1:6" ht="25.15" hidden="1" customHeight="1">
      <c r="A240" s="8">
        <v>155</v>
      </c>
      <c r="B240" s="9" t="s">
        <v>36</v>
      </c>
      <c r="C240" s="7" t="s">
        <v>742</v>
      </c>
      <c r="D240" s="10" t="s">
        <v>743</v>
      </c>
      <c r="E240" s="11" t="s">
        <v>744</v>
      </c>
      <c r="F240" s="7"/>
    </row>
    <row r="241" spans="1:6" ht="25.15" hidden="1" customHeight="1">
      <c r="A241" s="8">
        <v>156</v>
      </c>
      <c r="B241" s="9" t="s">
        <v>36</v>
      </c>
      <c r="C241" s="7" t="s">
        <v>745</v>
      </c>
      <c r="D241" s="10" t="s">
        <v>746</v>
      </c>
      <c r="E241" s="11" t="s">
        <v>747</v>
      </c>
      <c r="F241" s="7"/>
    </row>
    <row r="242" spans="1:6" ht="25.15" hidden="1" customHeight="1">
      <c r="A242" s="8">
        <v>157</v>
      </c>
      <c r="B242" s="9" t="s">
        <v>36</v>
      </c>
      <c r="C242" s="7" t="s">
        <v>748</v>
      </c>
      <c r="D242" s="10" t="s">
        <v>749</v>
      </c>
      <c r="E242" s="11" t="s">
        <v>750</v>
      </c>
      <c r="F242" s="7" t="s">
        <v>751</v>
      </c>
    </row>
    <row r="243" spans="1:6" ht="25.15" hidden="1" customHeight="1">
      <c r="A243" s="8">
        <v>158</v>
      </c>
      <c r="B243" s="9" t="s">
        <v>36</v>
      </c>
      <c r="C243" s="7" t="s">
        <v>752</v>
      </c>
      <c r="D243" s="10" t="s">
        <v>753</v>
      </c>
      <c r="E243" s="11" t="s">
        <v>754</v>
      </c>
      <c r="F243" s="7" t="s">
        <v>751</v>
      </c>
    </row>
    <row r="244" spans="1:6" ht="25.15" hidden="1" customHeight="1">
      <c r="A244" s="8">
        <v>159</v>
      </c>
      <c r="B244" s="9" t="s">
        <v>36</v>
      </c>
      <c r="C244" s="7" t="s">
        <v>755</v>
      </c>
      <c r="D244" s="10" t="s">
        <v>756</v>
      </c>
      <c r="E244" s="11" t="s">
        <v>757</v>
      </c>
      <c r="F244" s="7" t="s">
        <v>751</v>
      </c>
    </row>
    <row r="245" spans="1:6" ht="25.15" hidden="1" customHeight="1">
      <c r="A245" s="8">
        <v>160</v>
      </c>
      <c r="B245" s="9" t="s">
        <v>36</v>
      </c>
      <c r="C245" s="7" t="s">
        <v>758</v>
      </c>
      <c r="D245" s="10" t="s">
        <v>759</v>
      </c>
      <c r="E245" s="11" t="s">
        <v>760</v>
      </c>
      <c r="F245" s="7" t="s">
        <v>751</v>
      </c>
    </row>
    <row r="246" spans="1:6" ht="25.15" hidden="1" customHeight="1">
      <c r="A246" s="8">
        <v>161</v>
      </c>
      <c r="B246" s="9" t="s">
        <v>36</v>
      </c>
      <c r="C246" s="7" t="s">
        <v>761</v>
      </c>
      <c r="D246" s="10" t="s">
        <v>762</v>
      </c>
      <c r="E246" s="11" t="s">
        <v>763</v>
      </c>
      <c r="F246" s="7" t="s">
        <v>751</v>
      </c>
    </row>
    <row r="247" spans="1:6" ht="25.15" hidden="1" customHeight="1">
      <c r="A247" s="8">
        <v>162</v>
      </c>
      <c r="B247" s="9" t="s">
        <v>36</v>
      </c>
      <c r="C247" s="7" t="s">
        <v>764</v>
      </c>
      <c r="D247" s="10" t="s">
        <v>765</v>
      </c>
      <c r="E247" s="11" t="s">
        <v>766</v>
      </c>
      <c r="F247" s="7" t="s">
        <v>767</v>
      </c>
    </row>
    <row r="248" spans="1:6" ht="25.15" hidden="1" customHeight="1">
      <c r="A248" s="8">
        <v>163</v>
      </c>
      <c r="B248" s="9" t="s">
        <v>36</v>
      </c>
      <c r="C248" s="7" t="s">
        <v>768</v>
      </c>
      <c r="D248" s="10" t="s">
        <v>769</v>
      </c>
      <c r="E248" s="11" t="s">
        <v>770</v>
      </c>
      <c r="F248" s="7" t="s">
        <v>767</v>
      </c>
    </row>
    <row r="249" spans="1:6" ht="25.15" hidden="1" customHeight="1">
      <c r="A249" s="8">
        <v>164</v>
      </c>
      <c r="B249" s="9" t="s">
        <v>36</v>
      </c>
      <c r="C249" s="7" t="s">
        <v>771</v>
      </c>
      <c r="D249" s="10" t="s">
        <v>772</v>
      </c>
      <c r="E249" s="11" t="s">
        <v>773</v>
      </c>
      <c r="F249" s="7" t="s">
        <v>767</v>
      </c>
    </row>
    <row r="250" spans="1:6" ht="25.15" hidden="1" customHeight="1">
      <c r="A250" s="8">
        <v>165</v>
      </c>
      <c r="B250" s="9" t="s">
        <v>36</v>
      </c>
      <c r="C250" s="7" t="s">
        <v>774</v>
      </c>
      <c r="D250" s="10" t="s">
        <v>775</v>
      </c>
      <c r="E250" s="11" t="s">
        <v>776</v>
      </c>
      <c r="F250" s="7" t="s">
        <v>767</v>
      </c>
    </row>
    <row r="251" spans="1:6" ht="25.15" hidden="1" customHeight="1">
      <c r="A251" s="8">
        <v>166</v>
      </c>
      <c r="B251" s="9" t="s">
        <v>36</v>
      </c>
      <c r="C251" s="7" t="s">
        <v>777</v>
      </c>
      <c r="D251" s="10" t="s">
        <v>778</v>
      </c>
      <c r="E251" s="11" t="s">
        <v>779</v>
      </c>
      <c r="F251" s="7" t="s">
        <v>767</v>
      </c>
    </row>
    <row r="252" spans="1:6" ht="25.15" hidden="1" customHeight="1">
      <c r="A252" s="8">
        <v>167</v>
      </c>
      <c r="B252" s="9" t="s">
        <v>83</v>
      </c>
      <c r="C252" s="7" t="s">
        <v>780</v>
      </c>
      <c r="D252" s="10" t="s">
        <v>781</v>
      </c>
      <c r="E252" s="11" t="s">
        <v>782</v>
      </c>
      <c r="F252" s="7"/>
    </row>
    <row r="253" spans="1:6" ht="25.15" hidden="1" customHeight="1">
      <c r="A253" s="8">
        <v>168</v>
      </c>
      <c r="B253" s="9" t="s">
        <v>83</v>
      </c>
      <c r="C253" s="7" t="s">
        <v>783</v>
      </c>
      <c r="D253" s="10" t="s">
        <v>784</v>
      </c>
      <c r="E253" s="11" t="s">
        <v>785</v>
      </c>
      <c r="F253" s="7"/>
    </row>
    <row r="254" spans="1:6" ht="25.15" hidden="1" customHeight="1">
      <c r="A254" s="8">
        <v>169</v>
      </c>
      <c r="B254" s="9" t="s">
        <v>83</v>
      </c>
      <c r="C254" s="7" t="s">
        <v>786</v>
      </c>
      <c r="D254" s="10" t="s">
        <v>787</v>
      </c>
      <c r="E254" s="11" t="s">
        <v>788</v>
      </c>
      <c r="F254" s="7"/>
    </row>
    <row r="255" spans="1:6" ht="25.15" hidden="1" customHeight="1">
      <c r="A255" s="8">
        <v>170</v>
      </c>
      <c r="B255" s="9" t="s">
        <v>83</v>
      </c>
      <c r="C255" s="7" t="s">
        <v>789</v>
      </c>
      <c r="D255" s="10" t="s">
        <v>790</v>
      </c>
      <c r="E255" s="11" t="s">
        <v>791</v>
      </c>
      <c r="F255" s="7"/>
    </row>
    <row r="256" spans="1:6" ht="25.15" hidden="1" customHeight="1">
      <c r="A256" s="8">
        <v>171</v>
      </c>
      <c r="B256" s="9" t="s">
        <v>83</v>
      </c>
      <c r="C256" s="7" t="s">
        <v>792</v>
      </c>
      <c r="D256" s="10" t="s">
        <v>793</v>
      </c>
      <c r="E256" s="11" t="s">
        <v>794</v>
      </c>
      <c r="F256" s="7"/>
    </row>
    <row r="257" spans="1:6" ht="25.15" hidden="1" customHeight="1">
      <c r="A257" s="8">
        <v>172</v>
      </c>
      <c r="B257" s="9" t="s">
        <v>83</v>
      </c>
      <c r="C257" s="7" t="s">
        <v>795</v>
      </c>
      <c r="D257" s="10" t="s">
        <v>796</v>
      </c>
      <c r="E257" s="11" t="s">
        <v>797</v>
      </c>
      <c r="F257" s="7"/>
    </row>
    <row r="258" spans="1:6" ht="25.15" hidden="1" customHeight="1">
      <c r="A258" s="8">
        <v>173</v>
      </c>
      <c r="B258" s="9" t="s">
        <v>72</v>
      </c>
      <c r="C258" s="7" t="s">
        <v>798</v>
      </c>
      <c r="D258" s="10" t="s">
        <v>799</v>
      </c>
      <c r="E258" s="11" t="s">
        <v>800</v>
      </c>
      <c r="F258" s="7"/>
    </row>
    <row r="259" spans="1:6" ht="25.15" hidden="1" customHeight="1">
      <c r="A259" s="8">
        <v>174</v>
      </c>
      <c r="B259" s="9" t="s">
        <v>72</v>
      </c>
      <c r="C259" s="7" t="s">
        <v>801</v>
      </c>
      <c r="D259" s="10" t="s">
        <v>802</v>
      </c>
      <c r="E259" s="11" t="s">
        <v>803</v>
      </c>
      <c r="F259" s="7"/>
    </row>
    <row r="260" spans="1:6" ht="25.15" hidden="1" customHeight="1">
      <c r="A260" s="8">
        <v>175</v>
      </c>
      <c r="B260" s="9" t="s">
        <v>72</v>
      </c>
      <c r="C260" s="7" t="s">
        <v>804</v>
      </c>
      <c r="D260" s="10" t="s">
        <v>805</v>
      </c>
      <c r="E260" s="11" t="s">
        <v>806</v>
      </c>
      <c r="F260" s="7"/>
    </row>
    <row r="261" spans="1:6" ht="25.15" hidden="1" customHeight="1">
      <c r="A261" s="8">
        <v>176</v>
      </c>
      <c r="B261" s="9" t="s">
        <v>72</v>
      </c>
      <c r="C261" s="7" t="s">
        <v>807</v>
      </c>
      <c r="D261" s="10" t="s">
        <v>808</v>
      </c>
      <c r="E261" s="11" t="s">
        <v>669</v>
      </c>
      <c r="F261" s="7"/>
    </row>
  </sheetData>
  <autoFilter ref="A3:F261">
    <filterColumn colId="1">
      <filters>
        <filter val="理学院"/>
      </filters>
    </filterColumn>
  </autoFilter>
  <mergeCells count="10">
    <mergeCell ref="A1:F1"/>
    <mergeCell ref="A4:E4"/>
    <mergeCell ref="A31:E31"/>
    <mergeCell ref="A85:F85"/>
    <mergeCell ref="A2:A3"/>
    <mergeCell ref="B2:B3"/>
    <mergeCell ref="C2:C3"/>
    <mergeCell ref="D2:D3"/>
    <mergeCell ref="E2:E3"/>
    <mergeCell ref="F2:F3"/>
  </mergeCells>
  <phoneticPr fontId="11" type="noConversion"/>
  <conditionalFormatting sqref="E32">
    <cfRule type="duplicateValues" dxfId="252" priority="660"/>
  </conditionalFormatting>
  <conditionalFormatting sqref="E33">
    <cfRule type="duplicateValues" dxfId="251" priority="661"/>
  </conditionalFormatting>
  <conditionalFormatting sqref="E34">
    <cfRule type="duplicateValues" dxfId="250" priority="662"/>
  </conditionalFormatting>
  <conditionalFormatting sqref="E35">
    <cfRule type="duplicateValues" dxfId="249" priority="663"/>
  </conditionalFormatting>
  <conditionalFormatting sqref="E36">
    <cfRule type="duplicateValues" dxfId="248" priority="664"/>
  </conditionalFormatting>
  <conditionalFormatting sqref="E37">
    <cfRule type="duplicateValues" dxfId="247" priority="665"/>
  </conditionalFormatting>
  <conditionalFormatting sqref="E38">
    <cfRule type="duplicateValues" dxfId="246" priority="666"/>
  </conditionalFormatting>
  <conditionalFormatting sqref="E39">
    <cfRule type="duplicateValues" dxfId="245" priority="667"/>
  </conditionalFormatting>
  <conditionalFormatting sqref="E40">
    <cfRule type="duplicateValues" dxfId="244" priority="668"/>
  </conditionalFormatting>
  <conditionalFormatting sqref="E41">
    <cfRule type="duplicateValues" dxfId="243" priority="669"/>
  </conditionalFormatting>
  <conditionalFormatting sqref="E42">
    <cfRule type="duplicateValues" dxfId="242" priority="670"/>
  </conditionalFormatting>
  <conditionalFormatting sqref="E43">
    <cfRule type="duplicateValues" dxfId="241" priority="671"/>
  </conditionalFormatting>
  <conditionalFormatting sqref="E44">
    <cfRule type="duplicateValues" dxfId="240" priority="672"/>
  </conditionalFormatting>
  <conditionalFormatting sqref="E45">
    <cfRule type="duplicateValues" dxfId="239" priority="673"/>
  </conditionalFormatting>
  <conditionalFormatting sqref="E46">
    <cfRule type="duplicateValues" dxfId="238" priority="674"/>
  </conditionalFormatting>
  <conditionalFormatting sqref="E47">
    <cfRule type="duplicateValues" dxfId="237" priority="675"/>
  </conditionalFormatting>
  <conditionalFormatting sqref="E48">
    <cfRule type="duplicateValues" dxfId="236" priority="676"/>
  </conditionalFormatting>
  <conditionalFormatting sqref="E49">
    <cfRule type="duplicateValues" dxfId="235" priority="677"/>
  </conditionalFormatting>
  <conditionalFormatting sqref="E50">
    <cfRule type="duplicateValues" dxfId="234" priority="678"/>
  </conditionalFormatting>
  <conditionalFormatting sqref="E51">
    <cfRule type="duplicateValues" dxfId="233" priority="679"/>
  </conditionalFormatting>
  <conditionalFormatting sqref="E52">
    <cfRule type="duplicateValues" dxfId="232" priority="680"/>
  </conditionalFormatting>
  <conditionalFormatting sqref="E53">
    <cfRule type="duplicateValues" dxfId="231" priority="681"/>
  </conditionalFormatting>
  <conditionalFormatting sqref="E54">
    <cfRule type="duplicateValues" dxfId="230" priority="682"/>
  </conditionalFormatting>
  <conditionalFormatting sqref="E55">
    <cfRule type="duplicateValues" dxfId="229" priority="683"/>
  </conditionalFormatting>
  <conditionalFormatting sqref="E56">
    <cfRule type="duplicateValues" dxfId="228" priority="684"/>
  </conditionalFormatting>
  <conditionalFormatting sqref="E57">
    <cfRule type="duplicateValues" dxfId="227" priority="685"/>
  </conditionalFormatting>
  <conditionalFormatting sqref="E58">
    <cfRule type="duplicateValues" dxfId="226" priority="686"/>
  </conditionalFormatting>
  <conditionalFormatting sqref="E59">
    <cfRule type="duplicateValues" dxfId="225" priority="687"/>
  </conditionalFormatting>
  <conditionalFormatting sqref="E60">
    <cfRule type="duplicateValues" dxfId="224" priority="688"/>
  </conditionalFormatting>
  <conditionalFormatting sqref="E61">
    <cfRule type="duplicateValues" dxfId="223" priority="689"/>
  </conditionalFormatting>
  <conditionalFormatting sqref="E62">
    <cfRule type="duplicateValues" dxfId="222" priority="690"/>
  </conditionalFormatting>
  <conditionalFormatting sqref="E63">
    <cfRule type="duplicateValues" dxfId="221" priority="691"/>
  </conditionalFormatting>
  <conditionalFormatting sqref="E64">
    <cfRule type="duplicateValues" dxfId="220" priority="692"/>
  </conditionalFormatting>
  <conditionalFormatting sqref="E65">
    <cfRule type="duplicateValues" dxfId="219" priority="693"/>
  </conditionalFormatting>
  <conditionalFormatting sqref="E66">
    <cfRule type="duplicateValues" dxfId="218" priority="694"/>
  </conditionalFormatting>
  <conditionalFormatting sqref="E67">
    <cfRule type="duplicateValues" dxfId="217" priority="695"/>
  </conditionalFormatting>
  <conditionalFormatting sqref="E68">
    <cfRule type="duplicateValues" dxfId="216" priority="696"/>
  </conditionalFormatting>
  <conditionalFormatting sqref="E69">
    <cfRule type="duplicateValues" dxfId="215" priority="697"/>
  </conditionalFormatting>
  <conditionalFormatting sqref="E70">
    <cfRule type="duplicateValues" dxfId="214" priority="698"/>
  </conditionalFormatting>
  <conditionalFormatting sqref="E71">
    <cfRule type="duplicateValues" dxfId="213" priority="699"/>
  </conditionalFormatting>
  <conditionalFormatting sqref="E72">
    <cfRule type="duplicateValues" dxfId="212" priority="700"/>
  </conditionalFormatting>
  <conditionalFormatting sqref="E73">
    <cfRule type="duplicateValues" dxfId="211" priority="701"/>
  </conditionalFormatting>
  <conditionalFormatting sqref="E74">
    <cfRule type="duplicateValues" dxfId="210" priority="702"/>
  </conditionalFormatting>
  <conditionalFormatting sqref="E75">
    <cfRule type="duplicateValues" dxfId="209" priority="703"/>
  </conditionalFormatting>
  <conditionalFormatting sqref="E76">
    <cfRule type="duplicateValues" dxfId="208" priority="704"/>
  </conditionalFormatting>
  <conditionalFormatting sqref="E77">
    <cfRule type="duplicateValues" dxfId="207" priority="705"/>
  </conditionalFormatting>
  <conditionalFormatting sqref="E78">
    <cfRule type="duplicateValues" dxfId="206" priority="706"/>
  </conditionalFormatting>
  <conditionalFormatting sqref="E79">
    <cfRule type="duplicateValues" dxfId="205" priority="707"/>
  </conditionalFormatting>
  <conditionalFormatting sqref="E80">
    <cfRule type="duplicateValues" dxfId="204" priority="708"/>
  </conditionalFormatting>
  <conditionalFormatting sqref="E81">
    <cfRule type="duplicateValues" dxfId="203" priority="709"/>
  </conditionalFormatting>
  <conditionalFormatting sqref="E82">
    <cfRule type="duplicateValues" dxfId="202" priority="710"/>
  </conditionalFormatting>
  <conditionalFormatting sqref="E83">
    <cfRule type="duplicateValues" dxfId="201" priority="711"/>
  </conditionalFormatting>
  <conditionalFormatting sqref="E84">
    <cfRule type="duplicateValues" dxfId="200" priority="712"/>
  </conditionalFormatting>
  <conditionalFormatting sqref="E86">
    <cfRule type="duplicateValues" dxfId="199" priority="713"/>
  </conditionalFormatting>
  <conditionalFormatting sqref="E87">
    <cfRule type="duplicateValues" dxfId="198" priority="714"/>
  </conditionalFormatting>
  <conditionalFormatting sqref="E88">
    <cfRule type="duplicateValues" dxfId="197" priority="715"/>
  </conditionalFormatting>
  <conditionalFormatting sqref="E89">
    <cfRule type="duplicateValues" dxfId="196" priority="716"/>
  </conditionalFormatting>
  <conditionalFormatting sqref="E90">
    <cfRule type="duplicateValues" dxfId="195" priority="717"/>
  </conditionalFormatting>
  <conditionalFormatting sqref="E91">
    <cfRule type="duplicateValues" dxfId="194" priority="718"/>
  </conditionalFormatting>
  <conditionalFormatting sqref="E92">
    <cfRule type="duplicateValues" dxfId="193" priority="719"/>
  </conditionalFormatting>
  <conditionalFormatting sqref="E93">
    <cfRule type="duplicateValues" dxfId="192" priority="720"/>
  </conditionalFormatting>
  <conditionalFormatting sqref="E94">
    <cfRule type="duplicateValues" dxfId="191" priority="721"/>
  </conditionalFormatting>
  <conditionalFormatting sqref="E95">
    <cfRule type="duplicateValues" dxfId="190" priority="722"/>
  </conditionalFormatting>
  <conditionalFormatting sqref="E96">
    <cfRule type="duplicateValues" dxfId="189" priority="723"/>
  </conditionalFormatting>
  <conditionalFormatting sqref="E97">
    <cfRule type="duplicateValues" dxfId="188" priority="724"/>
  </conditionalFormatting>
  <conditionalFormatting sqref="E98">
    <cfRule type="duplicateValues" dxfId="187" priority="725"/>
  </conditionalFormatting>
  <conditionalFormatting sqref="E99">
    <cfRule type="duplicateValues" dxfId="186" priority="726"/>
  </conditionalFormatting>
  <conditionalFormatting sqref="E100">
    <cfRule type="duplicateValues" dxfId="185" priority="727"/>
  </conditionalFormatting>
  <conditionalFormatting sqref="E101">
    <cfRule type="duplicateValues" dxfId="184" priority="728"/>
  </conditionalFormatting>
  <conditionalFormatting sqref="E102">
    <cfRule type="duplicateValues" dxfId="183" priority="729"/>
  </conditionalFormatting>
  <conditionalFormatting sqref="E103">
    <cfRule type="duplicateValues" dxfId="182" priority="730"/>
  </conditionalFormatting>
  <conditionalFormatting sqref="E104">
    <cfRule type="duplicateValues" dxfId="181" priority="731"/>
  </conditionalFormatting>
  <conditionalFormatting sqref="E105">
    <cfRule type="duplicateValues" dxfId="180" priority="732"/>
  </conditionalFormatting>
  <conditionalFormatting sqref="E106">
    <cfRule type="duplicateValues" dxfId="179" priority="733"/>
  </conditionalFormatting>
  <conditionalFormatting sqref="E107">
    <cfRule type="duplicateValues" dxfId="178" priority="734"/>
  </conditionalFormatting>
  <conditionalFormatting sqref="E108">
    <cfRule type="duplicateValues" dxfId="177" priority="735"/>
  </conditionalFormatting>
  <conditionalFormatting sqref="E109">
    <cfRule type="duplicateValues" dxfId="176" priority="736"/>
  </conditionalFormatting>
  <conditionalFormatting sqref="E110">
    <cfRule type="duplicateValues" dxfId="175" priority="737"/>
  </conditionalFormatting>
  <conditionalFormatting sqref="E111">
    <cfRule type="duplicateValues" dxfId="174" priority="738"/>
  </conditionalFormatting>
  <conditionalFormatting sqref="E112">
    <cfRule type="duplicateValues" dxfId="173" priority="739"/>
  </conditionalFormatting>
  <conditionalFormatting sqref="E113">
    <cfRule type="duplicateValues" dxfId="172" priority="740"/>
  </conditionalFormatting>
  <conditionalFormatting sqref="E114">
    <cfRule type="duplicateValues" dxfId="171" priority="741"/>
  </conditionalFormatting>
  <conditionalFormatting sqref="E115">
    <cfRule type="duplicateValues" dxfId="170" priority="742"/>
  </conditionalFormatting>
  <conditionalFormatting sqref="E116">
    <cfRule type="duplicateValues" dxfId="169" priority="743"/>
  </conditionalFormatting>
  <conditionalFormatting sqref="E117">
    <cfRule type="duplicateValues" dxfId="168" priority="744"/>
  </conditionalFormatting>
  <conditionalFormatting sqref="E118">
    <cfRule type="duplicateValues" dxfId="167" priority="745"/>
  </conditionalFormatting>
  <conditionalFormatting sqref="E119">
    <cfRule type="duplicateValues" dxfId="166" priority="746"/>
  </conditionalFormatting>
  <conditionalFormatting sqref="E120">
    <cfRule type="duplicateValues" dxfId="165" priority="747"/>
  </conditionalFormatting>
  <conditionalFormatting sqref="E121">
    <cfRule type="duplicateValues" dxfId="164" priority="748"/>
  </conditionalFormatting>
  <conditionalFormatting sqref="E122">
    <cfRule type="duplicateValues" dxfId="163" priority="749"/>
  </conditionalFormatting>
  <conditionalFormatting sqref="E123">
    <cfRule type="duplicateValues" dxfId="162" priority="750"/>
  </conditionalFormatting>
  <conditionalFormatting sqref="E124">
    <cfRule type="duplicateValues" dxfId="161" priority="751"/>
  </conditionalFormatting>
  <conditionalFormatting sqref="E125">
    <cfRule type="duplicateValues" dxfId="160" priority="752"/>
  </conditionalFormatting>
  <conditionalFormatting sqref="E126">
    <cfRule type="duplicateValues" dxfId="159" priority="753"/>
  </conditionalFormatting>
  <conditionalFormatting sqref="E127">
    <cfRule type="duplicateValues" dxfId="158" priority="754"/>
  </conditionalFormatting>
  <conditionalFormatting sqref="E128">
    <cfRule type="duplicateValues" dxfId="157" priority="755"/>
  </conditionalFormatting>
  <conditionalFormatting sqref="E129">
    <cfRule type="duplicateValues" dxfId="156" priority="756"/>
  </conditionalFormatting>
  <conditionalFormatting sqref="E130">
    <cfRule type="duplicateValues" dxfId="155" priority="757"/>
  </conditionalFormatting>
  <conditionalFormatting sqref="E131">
    <cfRule type="duplicateValues" dxfId="154" priority="758"/>
  </conditionalFormatting>
  <conditionalFormatting sqref="E132">
    <cfRule type="duplicateValues" dxfId="153" priority="759"/>
  </conditionalFormatting>
  <conditionalFormatting sqref="E133">
    <cfRule type="duplicateValues" dxfId="152" priority="760"/>
  </conditionalFormatting>
  <conditionalFormatting sqref="E134">
    <cfRule type="duplicateValues" dxfId="151" priority="761"/>
  </conditionalFormatting>
  <conditionalFormatting sqref="E135">
    <cfRule type="duplicateValues" dxfId="150" priority="762"/>
  </conditionalFormatting>
  <conditionalFormatting sqref="E136">
    <cfRule type="duplicateValues" dxfId="149" priority="763"/>
  </conditionalFormatting>
  <conditionalFormatting sqref="E137">
    <cfRule type="duplicateValues" dxfId="148" priority="764"/>
  </conditionalFormatting>
  <conditionalFormatting sqref="E138">
    <cfRule type="duplicateValues" dxfId="147" priority="765"/>
  </conditionalFormatting>
  <conditionalFormatting sqref="E139">
    <cfRule type="duplicateValues" dxfId="146" priority="766"/>
  </conditionalFormatting>
  <conditionalFormatting sqref="E140">
    <cfRule type="duplicateValues" dxfId="145" priority="767"/>
  </conditionalFormatting>
  <conditionalFormatting sqref="E141">
    <cfRule type="duplicateValues" dxfId="144" priority="768"/>
  </conditionalFormatting>
  <conditionalFormatting sqref="E142">
    <cfRule type="duplicateValues" dxfId="143" priority="769"/>
  </conditionalFormatting>
  <conditionalFormatting sqref="E143">
    <cfRule type="duplicateValues" dxfId="142" priority="770"/>
  </conditionalFormatting>
  <conditionalFormatting sqref="E144">
    <cfRule type="duplicateValues" dxfId="141" priority="771"/>
  </conditionalFormatting>
  <conditionalFormatting sqref="E145">
    <cfRule type="duplicateValues" dxfId="140" priority="772"/>
  </conditionalFormatting>
  <conditionalFormatting sqref="E146">
    <cfRule type="duplicateValues" dxfId="139" priority="773"/>
  </conditionalFormatting>
  <conditionalFormatting sqref="E147">
    <cfRule type="duplicateValues" dxfId="138" priority="774"/>
  </conditionalFormatting>
  <conditionalFormatting sqref="E148">
    <cfRule type="duplicateValues" dxfId="137" priority="775"/>
  </conditionalFormatting>
  <conditionalFormatting sqref="E149">
    <cfRule type="duplicateValues" dxfId="136" priority="776"/>
  </conditionalFormatting>
  <conditionalFormatting sqref="E150">
    <cfRule type="duplicateValues" dxfId="135" priority="777"/>
  </conditionalFormatting>
  <conditionalFormatting sqref="E151">
    <cfRule type="duplicateValues" dxfId="134" priority="778"/>
  </conditionalFormatting>
  <conditionalFormatting sqref="E152">
    <cfRule type="duplicateValues" dxfId="133" priority="779"/>
  </conditionalFormatting>
  <conditionalFormatting sqref="E153">
    <cfRule type="duplicateValues" dxfId="132" priority="780"/>
  </conditionalFormatting>
  <conditionalFormatting sqref="E154">
    <cfRule type="duplicateValues" dxfId="131" priority="781"/>
  </conditionalFormatting>
  <conditionalFormatting sqref="E155">
    <cfRule type="duplicateValues" dxfId="130" priority="782"/>
  </conditionalFormatting>
  <conditionalFormatting sqref="E156">
    <cfRule type="duplicateValues" dxfId="129" priority="783"/>
  </conditionalFormatting>
  <conditionalFormatting sqref="E157">
    <cfRule type="duplicateValues" dxfId="128" priority="784"/>
  </conditionalFormatting>
  <conditionalFormatting sqref="E158">
    <cfRule type="duplicateValues" dxfId="127" priority="785"/>
  </conditionalFormatting>
  <conditionalFormatting sqref="E159">
    <cfRule type="duplicateValues" dxfId="126" priority="786"/>
  </conditionalFormatting>
  <conditionalFormatting sqref="E160">
    <cfRule type="duplicateValues" dxfId="125" priority="787"/>
  </conditionalFormatting>
  <conditionalFormatting sqref="E161">
    <cfRule type="duplicateValues" dxfId="124" priority="788"/>
  </conditionalFormatting>
  <conditionalFormatting sqref="E162">
    <cfRule type="duplicateValues" dxfId="123" priority="789"/>
  </conditionalFormatting>
  <conditionalFormatting sqref="E163">
    <cfRule type="duplicateValues" dxfId="122" priority="790"/>
  </conditionalFormatting>
  <conditionalFormatting sqref="E164">
    <cfRule type="duplicateValues" dxfId="121" priority="791"/>
  </conditionalFormatting>
  <conditionalFormatting sqref="E165">
    <cfRule type="duplicateValues" dxfId="120" priority="792"/>
  </conditionalFormatting>
  <conditionalFormatting sqref="E166">
    <cfRule type="duplicateValues" dxfId="119" priority="793"/>
  </conditionalFormatting>
  <conditionalFormatting sqref="E167">
    <cfRule type="duplicateValues" dxfId="118" priority="794"/>
  </conditionalFormatting>
  <conditionalFormatting sqref="E168">
    <cfRule type="duplicateValues" dxfId="117" priority="795"/>
  </conditionalFormatting>
  <conditionalFormatting sqref="E169">
    <cfRule type="duplicateValues" dxfId="116" priority="796"/>
  </conditionalFormatting>
  <conditionalFormatting sqref="E170">
    <cfRule type="duplicateValues" dxfId="115" priority="797"/>
  </conditionalFormatting>
  <conditionalFormatting sqref="E171">
    <cfRule type="duplicateValues" dxfId="114" priority="798"/>
  </conditionalFormatting>
  <conditionalFormatting sqref="E172">
    <cfRule type="duplicateValues" dxfId="113" priority="799"/>
  </conditionalFormatting>
  <conditionalFormatting sqref="E173">
    <cfRule type="duplicateValues" dxfId="112" priority="800"/>
  </conditionalFormatting>
  <conditionalFormatting sqref="E174">
    <cfRule type="duplicateValues" dxfId="111" priority="801"/>
  </conditionalFormatting>
  <conditionalFormatting sqref="E175">
    <cfRule type="duplicateValues" dxfId="110" priority="802"/>
  </conditionalFormatting>
  <conditionalFormatting sqref="E176">
    <cfRule type="duplicateValues" dxfId="109" priority="803"/>
  </conditionalFormatting>
  <conditionalFormatting sqref="E177">
    <cfRule type="duplicateValues" dxfId="108" priority="804"/>
  </conditionalFormatting>
  <conditionalFormatting sqref="E178">
    <cfRule type="duplicateValues" dxfId="107" priority="805"/>
  </conditionalFormatting>
  <conditionalFormatting sqref="E179">
    <cfRule type="duplicateValues" dxfId="106" priority="806"/>
  </conditionalFormatting>
  <conditionalFormatting sqref="E180">
    <cfRule type="duplicateValues" dxfId="105" priority="807"/>
  </conditionalFormatting>
  <conditionalFormatting sqref="E181">
    <cfRule type="duplicateValues" dxfId="104" priority="808"/>
  </conditionalFormatting>
  <conditionalFormatting sqref="E182">
    <cfRule type="duplicateValues" dxfId="103" priority="809"/>
  </conditionalFormatting>
  <conditionalFormatting sqref="E183">
    <cfRule type="duplicateValues" dxfId="102" priority="810"/>
  </conditionalFormatting>
  <conditionalFormatting sqref="E184">
    <cfRule type="duplicateValues" dxfId="101" priority="811"/>
  </conditionalFormatting>
  <conditionalFormatting sqref="E185">
    <cfRule type="duplicateValues" dxfId="100" priority="812"/>
  </conditionalFormatting>
  <conditionalFormatting sqref="E186">
    <cfRule type="duplicateValues" dxfId="99" priority="76"/>
  </conditionalFormatting>
  <conditionalFormatting sqref="E187">
    <cfRule type="duplicateValues" dxfId="98" priority="813"/>
  </conditionalFormatting>
  <conditionalFormatting sqref="E188">
    <cfRule type="duplicateValues" dxfId="97" priority="814"/>
  </conditionalFormatting>
  <conditionalFormatting sqref="E189">
    <cfRule type="duplicateValues" dxfId="96" priority="815"/>
  </conditionalFormatting>
  <conditionalFormatting sqref="E190">
    <cfRule type="duplicateValues" dxfId="95" priority="816"/>
  </conditionalFormatting>
  <conditionalFormatting sqref="E191">
    <cfRule type="duplicateValues" dxfId="94" priority="817"/>
  </conditionalFormatting>
  <conditionalFormatting sqref="E192">
    <cfRule type="duplicateValues" dxfId="93" priority="818"/>
  </conditionalFormatting>
  <conditionalFormatting sqref="E193">
    <cfRule type="duplicateValues" dxfId="92" priority="819"/>
  </conditionalFormatting>
  <conditionalFormatting sqref="E194">
    <cfRule type="duplicateValues" dxfId="91" priority="820"/>
  </conditionalFormatting>
  <conditionalFormatting sqref="E195">
    <cfRule type="duplicateValues" dxfId="90" priority="821"/>
  </conditionalFormatting>
  <conditionalFormatting sqref="E196">
    <cfRule type="duplicateValues" dxfId="89" priority="822"/>
  </conditionalFormatting>
  <conditionalFormatting sqref="E197">
    <cfRule type="duplicateValues" dxfId="88" priority="823"/>
  </conditionalFormatting>
  <conditionalFormatting sqref="E198">
    <cfRule type="duplicateValues" dxfId="87" priority="824"/>
  </conditionalFormatting>
  <conditionalFormatting sqref="E199">
    <cfRule type="duplicateValues" dxfId="86" priority="825"/>
  </conditionalFormatting>
  <conditionalFormatting sqref="E200">
    <cfRule type="duplicateValues" dxfId="85" priority="826"/>
  </conditionalFormatting>
  <conditionalFormatting sqref="E201">
    <cfRule type="duplicateValues" dxfId="84" priority="827"/>
  </conditionalFormatting>
  <conditionalFormatting sqref="E202">
    <cfRule type="duplicateValues" dxfId="83" priority="828"/>
  </conditionalFormatting>
  <conditionalFormatting sqref="E203">
    <cfRule type="duplicateValues" dxfId="82" priority="829"/>
  </conditionalFormatting>
  <conditionalFormatting sqref="E204">
    <cfRule type="duplicateValues" dxfId="81" priority="830"/>
  </conditionalFormatting>
  <conditionalFormatting sqref="E205">
    <cfRule type="duplicateValues" dxfId="80" priority="831"/>
  </conditionalFormatting>
  <conditionalFormatting sqref="E206">
    <cfRule type="duplicateValues" dxfId="79" priority="832"/>
  </conditionalFormatting>
  <conditionalFormatting sqref="E207">
    <cfRule type="duplicateValues" dxfId="78" priority="833"/>
  </conditionalFormatting>
  <conditionalFormatting sqref="E208">
    <cfRule type="duplicateValues" dxfId="77" priority="834"/>
  </conditionalFormatting>
  <conditionalFormatting sqref="E209">
    <cfRule type="duplicateValues" dxfId="76" priority="835"/>
  </conditionalFormatting>
  <conditionalFormatting sqref="E210">
    <cfRule type="duplicateValues" dxfId="75" priority="836"/>
  </conditionalFormatting>
  <conditionalFormatting sqref="E211">
    <cfRule type="duplicateValues" dxfId="74" priority="837"/>
  </conditionalFormatting>
  <conditionalFormatting sqref="E212">
    <cfRule type="duplicateValues" dxfId="73" priority="838"/>
  </conditionalFormatting>
  <conditionalFormatting sqref="E213">
    <cfRule type="duplicateValues" dxfId="72" priority="839"/>
  </conditionalFormatting>
  <conditionalFormatting sqref="E214">
    <cfRule type="duplicateValues" dxfId="71" priority="840"/>
  </conditionalFormatting>
  <conditionalFormatting sqref="E215">
    <cfRule type="duplicateValues" dxfId="70" priority="841"/>
  </conditionalFormatting>
  <conditionalFormatting sqref="E216">
    <cfRule type="duplicateValues" dxfId="69" priority="842"/>
  </conditionalFormatting>
  <conditionalFormatting sqref="E217">
    <cfRule type="duplicateValues" dxfId="68" priority="843"/>
  </conditionalFormatting>
  <conditionalFormatting sqref="E218">
    <cfRule type="duplicateValues" dxfId="67" priority="844"/>
  </conditionalFormatting>
  <conditionalFormatting sqref="E219">
    <cfRule type="duplicateValues" dxfId="66" priority="845"/>
  </conditionalFormatting>
  <conditionalFormatting sqref="E220">
    <cfRule type="duplicateValues" dxfId="65" priority="846"/>
  </conditionalFormatting>
  <conditionalFormatting sqref="E221">
    <cfRule type="duplicateValues" dxfId="64" priority="847"/>
  </conditionalFormatting>
  <conditionalFormatting sqref="E222">
    <cfRule type="duplicateValues" dxfId="63" priority="848"/>
  </conditionalFormatting>
  <conditionalFormatting sqref="E223">
    <cfRule type="duplicateValues" dxfId="62" priority="849"/>
  </conditionalFormatting>
  <conditionalFormatting sqref="E224">
    <cfRule type="duplicateValues" dxfId="61" priority="850"/>
  </conditionalFormatting>
  <conditionalFormatting sqref="E225">
    <cfRule type="duplicateValues" dxfId="60" priority="851"/>
  </conditionalFormatting>
  <conditionalFormatting sqref="E226">
    <cfRule type="duplicateValues" dxfId="59" priority="852"/>
  </conditionalFormatting>
  <conditionalFormatting sqref="E227">
    <cfRule type="duplicateValues" dxfId="58" priority="853"/>
  </conditionalFormatting>
  <conditionalFormatting sqref="E228">
    <cfRule type="duplicateValues" dxfId="57" priority="854"/>
  </conditionalFormatting>
  <conditionalFormatting sqref="E229">
    <cfRule type="duplicateValues" dxfId="56" priority="855"/>
  </conditionalFormatting>
  <conditionalFormatting sqref="E230">
    <cfRule type="duplicateValues" dxfId="55" priority="856"/>
  </conditionalFormatting>
  <conditionalFormatting sqref="E231">
    <cfRule type="duplicateValues" dxfId="54" priority="857"/>
  </conditionalFormatting>
  <conditionalFormatting sqref="E232">
    <cfRule type="duplicateValues" dxfId="53" priority="858"/>
  </conditionalFormatting>
  <conditionalFormatting sqref="E233">
    <cfRule type="duplicateValues" dxfId="52" priority="859"/>
  </conditionalFormatting>
  <conditionalFormatting sqref="E234">
    <cfRule type="duplicateValues" dxfId="51" priority="860"/>
  </conditionalFormatting>
  <conditionalFormatting sqref="E235">
    <cfRule type="duplicateValues" dxfId="50" priority="861"/>
  </conditionalFormatting>
  <conditionalFormatting sqref="E236">
    <cfRule type="duplicateValues" dxfId="49" priority="862"/>
  </conditionalFormatting>
  <conditionalFormatting sqref="E237">
    <cfRule type="duplicateValues" dxfId="48" priority="863"/>
  </conditionalFormatting>
  <conditionalFormatting sqref="E238">
    <cfRule type="duplicateValues" dxfId="47" priority="864"/>
  </conditionalFormatting>
  <conditionalFormatting sqref="E239">
    <cfRule type="duplicateValues" dxfId="46" priority="865"/>
  </conditionalFormatting>
  <conditionalFormatting sqref="E240">
    <cfRule type="duplicateValues" dxfId="45" priority="866"/>
  </conditionalFormatting>
  <conditionalFormatting sqref="E241">
    <cfRule type="duplicateValues" dxfId="44" priority="867"/>
  </conditionalFormatting>
  <conditionalFormatting sqref="E242">
    <cfRule type="duplicateValues" dxfId="43" priority="868"/>
  </conditionalFormatting>
  <conditionalFormatting sqref="E243">
    <cfRule type="duplicateValues" dxfId="42" priority="869"/>
  </conditionalFormatting>
  <conditionalFormatting sqref="E244">
    <cfRule type="duplicateValues" dxfId="41" priority="870"/>
  </conditionalFormatting>
  <conditionalFormatting sqref="E245">
    <cfRule type="duplicateValues" dxfId="40" priority="871"/>
  </conditionalFormatting>
  <conditionalFormatting sqref="E246">
    <cfRule type="duplicateValues" dxfId="39" priority="872"/>
  </conditionalFormatting>
  <conditionalFormatting sqref="E247">
    <cfRule type="duplicateValues" dxfId="38" priority="873"/>
  </conditionalFormatting>
  <conditionalFormatting sqref="E248">
    <cfRule type="duplicateValues" dxfId="37" priority="874"/>
  </conditionalFormatting>
  <conditionalFormatting sqref="E249">
    <cfRule type="duplicateValues" dxfId="36" priority="875"/>
  </conditionalFormatting>
  <conditionalFormatting sqref="E250">
    <cfRule type="duplicateValues" dxfId="35" priority="876"/>
  </conditionalFormatting>
  <conditionalFormatting sqref="E251">
    <cfRule type="duplicateValues" dxfId="34" priority="877"/>
  </conditionalFormatting>
  <conditionalFormatting sqref="E252">
    <cfRule type="duplicateValues" dxfId="33" priority="878"/>
  </conditionalFormatting>
  <conditionalFormatting sqref="E253">
    <cfRule type="duplicateValues" dxfId="32" priority="879"/>
  </conditionalFormatting>
  <conditionalFormatting sqref="E254">
    <cfRule type="duplicateValues" dxfId="31" priority="880"/>
  </conditionalFormatting>
  <conditionalFormatting sqref="E255">
    <cfRule type="duplicateValues" dxfId="30" priority="881"/>
  </conditionalFormatting>
  <conditionalFormatting sqref="E256">
    <cfRule type="duplicateValues" dxfId="29" priority="882"/>
  </conditionalFormatting>
  <conditionalFormatting sqref="E257">
    <cfRule type="duplicateValues" dxfId="28" priority="883"/>
  </conditionalFormatting>
  <conditionalFormatting sqref="E258">
    <cfRule type="duplicateValues" dxfId="27" priority="884"/>
  </conditionalFormatting>
  <conditionalFormatting sqref="E259">
    <cfRule type="duplicateValues" dxfId="26" priority="885"/>
  </conditionalFormatting>
  <conditionalFormatting sqref="E260">
    <cfRule type="duplicateValues" dxfId="25" priority="886"/>
  </conditionalFormatting>
  <conditionalFormatting sqref="E261">
    <cfRule type="duplicateValues" dxfId="24" priority="887"/>
  </conditionalFormatting>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topLeftCell="A16" workbookViewId="0">
      <selection activeCell="H8" sqref="H8"/>
    </sheetView>
  </sheetViews>
  <sheetFormatPr defaultColWidth="9" defaultRowHeight="13.5"/>
  <cols>
    <col min="1" max="1" width="7.625" customWidth="1"/>
    <col min="2" max="2" width="11" customWidth="1"/>
    <col min="3" max="3" width="12.375" customWidth="1"/>
    <col min="4" max="4" width="53.75" customWidth="1"/>
  </cols>
  <sheetData>
    <row r="1" spans="1:6" ht="48" customHeight="1">
      <c r="A1" s="17" t="s">
        <v>809</v>
      </c>
      <c r="B1" s="17"/>
      <c r="C1" s="17"/>
      <c r="D1" s="18"/>
      <c r="E1" s="17"/>
      <c r="F1" s="19"/>
    </row>
    <row r="2" spans="1:6" ht="33" customHeight="1">
      <c r="A2" s="14" t="s">
        <v>1</v>
      </c>
      <c r="B2" s="14" t="s">
        <v>2</v>
      </c>
      <c r="C2" s="14" t="s">
        <v>3</v>
      </c>
      <c r="D2" s="15" t="s">
        <v>4</v>
      </c>
      <c r="E2" s="14" t="s">
        <v>5</v>
      </c>
      <c r="F2" s="16" t="s">
        <v>6</v>
      </c>
    </row>
    <row r="3" spans="1:6" ht="35.1" customHeight="1">
      <c r="A3" s="8">
        <v>1</v>
      </c>
      <c r="B3" s="11" t="s">
        <v>40</v>
      </c>
      <c r="C3" s="7" t="s">
        <v>208</v>
      </c>
      <c r="D3" s="10" t="s">
        <v>209</v>
      </c>
      <c r="E3" s="11" t="s">
        <v>210</v>
      </c>
      <c r="F3" s="13" t="s">
        <v>810</v>
      </c>
    </row>
    <row r="4" spans="1:6" ht="35.1" customHeight="1">
      <c r="A4" s="8">
        <v>2</v>
      </c>
      <c r="B4" s="11" t="s">
        <v>40</v>
      </c>
      <c r="C4" s="7" t="s">
        <v>211</v>
      </c>
      <c r="D4" s="10" t="s">
        <v>212</v>
      </c>
      <c r="E4" s="11" t="s">
        <v>213</v>
      </c>
      <c r="F4" s="13" t="s">
        <v>810</v>
      </c>
    </row>
    <row r="5" spans="1:6" ht="35.1" customHeight="1">
      <c r="A5" s="8">
        <v>3</v>
      </c>
      <c r="B5" s="11" t="s">
        <v>40</v>
      </c>
      <c r="C5" s="7" t="s">
        <v>214</v>
      </c>
      <c r="D5" s="10" t="s">
        <v>215</v>
      </c>
      <c r="E5" s="11" t="s">
        <v>216</v>
      </c>
      <c r="F5" s="13" t="s">
        <v>810</v>
      </c>
    </row>
    <row r="6" spans="1:6" ht="35.1" customHeight="1">
      <c r="A6" s="8">
        <v>4</v>
      </c>
      <c r="B6" s="11" t="s">
        <v>40</v>
      </c>
      <c r="C6" s="7" t="s">
        <v>591</v>
      </c>
      <c r="D6" s="10" t="s">
        <v>592</v>
      </c>
      <c r="E6" s="11" t="s">
        <v>593</v>
      </c>
      <c r="F6" s="7" t="s">
        <v>812</v>
      </c>
    </row>
    <row r="7" spans="1:6" ht="35.1" customHeight="1">
      <c r="A7" s="8">
        <v>5</v>
      </c>
      <c r="B7" s="11" t="s">
        <v>40</v>
      </c>
      <c r="C7" s="7" t="s">
        <v>594</v>
      </c>
      <c r="D7" s="10" t="s">
        <v>595</v>
      </c>
      <c r="E7" s="11" t="s">
        <v>596</v>
      </c>
      <c r="F7" s="7" t="s">
        <v>811</v>
      </c>
    </row>
    <row r="8" spans="1:6" ht="35.1" customHeight="1">
      <c r="A8" s="8">
        <v>6</v>
      </c>
      <c r="B8" s="11" t="s">
        <v>40</v>
      </c>
      <c r="C8" s="7" t="s">
        <v>597</v>
      </c>
      <c r="D8" s="10" t="s">
        <v>598</v>
      </c>
      <c r="E8" s="11" t="s">
        <v>599</v>
      </c>
      <c r="F8" s="7" t="s">
        <v>811</v>
      </c>
    </row>
    <row r="9" spans="1:6" ht="35.1" customHeight="1">
      <c r="A9" s="8">
        <v>7</v>
      </c>
      <c r="B9" s="11" t="s">
        <v>40</v>
      </c>
      <c r="C9" s="7" t="s">
        <v>600</v>
      </c>
      <c r="D9" s="10" t="s">
        <v>601</v>
      </c>
      <c r="E9" s="11" t="s">
        <v>602</v>
      </c>
      <c r="F9" s="7" t="s">
        <v>811</v>
      </c>
    </row>
    <row r="10" spans="1:6" ht="35.1" customHeight="1">
      <c r="A10" s="8">
        <v>8</v>
      </c>
      <c r="B10" s="11" t="s">
        <v>40</v>
      </c>
      <c r="C10" s="7" t="s">
        <v>603</v>
      </c>
      <c r="D10" s="10" t="s">
        <v>604</v>
      </c>
      <c r="E10" s="11" t="s">
        <v>605</v>
      </c>
      <c r="F10" s="7" t="s">
        <v>811</v>
      </c>
    </row>
    <row r="11" spans="1:6" ht="35.1" customHeight="1">
      <c r="A11" s="8">
        <v>9</v>
      </c>
      <c r="B11" s="11" t="s">
        <v>40</v>
      </c>
      <c r="C11" s="7" t="s">
        <v>606</v>
      </c>
      <c r="D11" s="10" t="s">
        <v>607</v>
      </c>
      <c r="E11" s="11" t="s">
        <v>608</v>
      </c>
      <c r="F11" s="7" t="s">
        <v>811</v>
      </c>
    </row>
    <row r="12" spans="1:6" ht="35.1" customHeight="1">
      <c r="A12" s="8">
        <v>10</v>
      </c>
      <c r="B12" s="11" t="s">
        <v>40</v>
      </c>
      <c r="C12" s="7" t="s">
        <v>609</v>
      </c>
      <c r="D12" s="10" t="s">
        <v>610</v>
      </c>
      <c r="E12" s="11" t="s">
        <v>611</v>
      </c>
      <c r="F12" s="7" t="s">
        <v>811</v>
      </c>
    </row>
    <row r="13" spans="1:6" ht="35.1" customHeight="1">
      <c r="A13" s="8">
        <v>11</v>
      </c>
      <c r="B13" s="11" t="s">
        <v>40</v>
      </c>
      <c r="C13" s="7" t="s">
        <v>612</v>
      </c>
      <c r="D13" s="10" t="s">
        <v>613</v>
      </c>
      <c r="E13" s="11" t="s">
        <v>614</v>
      </c>
      <c r="F13" s="7" t="s">
        <v>811</v>
      </c>
    </row>
    <row r="14" spans="1:6" ht="35.1" customHeight="1">
      <c r="A14" s="8">
        <v>12</v>
      </c>
      <c r="B14" s="11" t="s">
        <v>40</v>
      </c>
      <c r="C14" s="7" t="s">
        <v>615</v>
      </c>
      <c r="D14" s="10" t="s">
        <v>616</v>
      </c>
      <c r="E14" s="11" t="s">
        <v>617</v>
      </c>
      <c r="F14" s="7" t="s">
        <v>811</v>
      </c>
    </row>
    <row r="15" spans="1:6" ht="35.1" customHeight="1">
      <c r="A15" s="8">
        <v>13</v>
      </c>
      <c r="B15" s="11" t="s">
        <v>40</v>
      </c>
      <c r="C15" s="7" t="s">
        <v>618</v>
      </c>
      <c r="D15" s="10" t="s">
        <v>619</v>
      </c>
      <c r="E15" s="11" t="s">
        <v>620</v>
      </c>
      <c r="F15" s="7" t="s">
        <v>621</v>
      </c>
    </row>
    <row r="16" spans="1:6" ht="35.1" customHeight="1">
      <c r="A16" s="8">
        <v>14</v>
      </c>
      <c r="B16" s="11" t="s">
        <v>40</v>
      </c>
      <c r="C16" s="7" t="s">
        <v>622</v>
      </c>
      <c r="D16" s="10" t="s">
        <v>623</v>
      </c>
      <c r="E16" s="11" t="s">
        <v>624</v>
      </c>
      <c r="F16" s="7" t="s">
        <v>621</v>
      </c>
    </row>
    <row r="17" spans="1:6" ht="35.1" customHeight="1">
      <c r="A17" s="8">
        <v>15</v>
      </c>
      <c r="B17" s="11" t="s">
        <v>40</v>
      </c>
      <c r="C17" s="7" t="s">
        <v>625</v>
      </c>
      <c r="D17" s="10" t="s">
        <v>626</v>
      </c>
      <c r="E17" s="11" t="s">
        <v>627</v>
      </c>
      <c r="F17" s="7" t="s">
        <v>621</v>
      </c>
    </row>
    <row r="18" spans="1:6" ht="35.1" customHeight="1">
      <c r="A18" s="8">
        <v>16</v>
      </c>
      <c r="B18" s="11" t="s">
        <v>40</v>
      </c>
      <c r="C18" s="7" t="s">
        <v>628</v>
      </c>
      <c r="D18" s="10" t="s">
        <v>629</v>
      </c>
      <c r="E18" s="11" t="s">
        <v>630</v>
      </c>
      <c r="F18" s="7" t="s">
        <v>621</v>
      </c>
    </row>
    <row r="19" spans="1:6" ht="35.1" customHeight="1">
      <c r="A19" s="8">
        <v>17</v>
      </c>
      <c r="B19" s="11" t="s">
        <v>40</v>
      </c>
      <c r="C19" s="7" t="s">
        <v>631</v>
      </c>
      <c r="D19" s="10" t="s">
        <v>632</v>
      </c>
      <c r="E19" s="11" t="s">
        <v>633</v>
      </c>
      <c r="F19" s="7" t="s">
        <v>621</v>
      </c>
    </row>
    <row r="20" spans="1:6" ht="35.1" customHeight="1">
      <c r="A20" s="8">
        <v>18</v>
      </c>
      <c r="B20" s="11" t="s">
        <v>40</v>
      </c>
      <c r="C20" s="7" t="s">
        <v>634</v>
      </c>
      <c r="D20" s="10" t="s">
        <v>635</v>
      </c>
      <c r="E20" s="11" t="s">
        <v>636</v>
      </c>
      <c r="F20" s="7" t="s">
        <v>621</v>
      </c>
    </row>
    <row r="21" spans="1:6" ht="35.1" customHeight="1">
      <c r="A21" s="8">
        <v>19</v>
      </c>
      <c r="B21" s="11" t="s">
        <v>40</v>
      </c>
      <c r="C21" s="7" t="s">
        <v>637</v>
      </c>
      <c r="D21" s="10" t="s">
        <v>638</v>
      </c>
      <c r="E21" s="11" t="s">
        <v>639</v>
      </c>
      <c r="F21" s="7" t="s">
        <v>621</v>
      </c>
    </row>
    <row r="22" spans="1:6" ht="35.1" customHeight="1">
      <c r="A22" s="8">
        <v>20</v>
      </c>
      <c r="B22" s="11" t="s">
        <v>40</v>
      </c>
      <c r="C22" s="7" t="s">
        <v>640</v>
      </c>
      <c r="D22" s="10" t="s">
        <v>641</v>
      </c>
      <c r="E22" s="11" t="s">
        <v>642</v>
      </c>
      <c r="F22" s="7" t="s">
        <v>621</v>
      </c>
    </row>
    <row r="23" spans="1:6" ht="35.1" customHeight="1">
      <c r="A23" s="8">
        <v>21</v>
      </c>
      <c r="B23" s="11" t="s">
        <v>40</v>
      </c>
      <c r="C23" s="7" t="s">
        <v>643</v>
      </c>
      <c r="D23" s="10" t="s">
        <v>644</v>
      </c>
      <c r="E23" s="11" t="s">
        <v>645</v>
      </c>
      <c r="F23" s="7" t="s">
        <v>621</v>
      </c>
    </row>
    <row r="24" spans="1:6" ht="35.1" customHeight="1">
      <c r="A24" s="8">
        <v>22</v>
      </c>
      <c r="B24" s="11" t="s">
        <v>40</v>
      </c>
      <c r="C24" s="7" t="s">
        <v>646</v>
      </c>
      <c r="D24" s="10" t="s">
        <v>647</v>
      </c>
      <c r="E24" s="11" t="s">
        <v>648</v>
      </c>
      <c r="F24" s="7" t="s">
        <v>621</v>
      </c>
    </row>
    <row r="25" spans="1:6" ht="35.1" customHeight="1">
      <c r="A25" s="8">
        <v>23</v>
      </c>
      <c r="B25" s="11" t="s">
        <v>40</v>
      </c>
      <c r="C25" s="7" t="s">
        <v>649</v>
      </c>
      <c r="D25" s="10" t="s">
        <v>650</v>
      </c>
      <c r="E25" s="11" t="s">
        <v>651</v>
      </c>
      <c r="F25" s="7" t="s">
        <v>621</v>
      </c>
    </row>
    <row r="26" spans="1:6" ht="35.1" customHeight="1">
      <c r="A26" s="8">
        <v>24</v>
      </c>
      <c r="B26" s="11" t="s">
        <v>40</v>
      </c>
      <c r="C26" s="7" t="s">
        <v>655</v>
      </c>
      <c r="D26" s="10" t="s">
        <v>656</v>
      </c>
      <c r="E26" s="11" t="s">
        <v>657</v>
      </c>
      <c r="F26" s="7" t="s">
        <v>621</v>
      </c>
    </row>
  </sheetData>
  <mergeCells count="1">
    <mergeCell ref="A1:F1"/>
  </mergeCells>
  <phoneticPr fontId="11" type="noConversion"/>
  <conditionalFormatting sqref="E3">
    <cfRule type="duplicateValues" dxfId="23" priority="23"/>
  </conditionalFormatting>
  <conditionalFormatting sqref="E4">
    <cfRule type="duplicateValues" dxfId="22" priority="24"/>
  </conditionalFormatting>
  <conditionalFormatting sqref="E5">
    <cfRule type="duplicateValues" dxfId="21" priority="25"/>
  </conditionalFormatting>
  <conditionalFormatting sqref="E6">
    <cfRule type="duplicateValues" dxfId="20" priority="1"/>
  </conditionalFormatting>
  <conditionalFormatting sqref="E7">
    <cfRule type="duplicateValues" dxfId="19" priority="2"/>
  </conditionalFormatting>
  <conditionalFormatting sqref="E8">
    <cfRule type="duplicateValues" dxfId="18" priority="3"/>
  </conditionalFormatting>
  <conditionalFormatting sqref="E9">
    <cfRule type="duplicateValues" dxfId="17" priority="4"/>
  </conditionalFormatting>
  <conditionalFormatting sqref="E10">
    <cfRule type="duplicateValues" dxfId="16" priority="5"/>
  </conditionalFormatting>
  <conditionalFormatting sqref="E11">
    <cfRule type="duplicateValues" dxfId="15" priority="6"/>
  </conditionalFormatting>
  <conditionalFormatting sqref="E12">
    <cfRule type="duplicateValues" dxfId="14" priority="7"/>
  </conditionalFormatting>
  <conditionalFormatting sqref="E13">
    <cfRule type="duplicateValues" dxfId="13" priority="8"/>
  </conditionalFormatting>
  <conditionalFormatting sqref="E14">
    <cfRule type="duplicateValues" dxfId="12" priority="9"/>
  </conditionalFormatting>
  <conditionalFormatting sqref="E15">
    <cfRule type="duplicateValues" dxfId="11" priority="10"/>
  </conditionalFormatting>
  <conditionalFormatting sqref="E16">
    <cfRule type="duplicateValues" dxfId="10" priority="11"/>
  </conditionalFormatting>
  <conditionalFormatting sqref="E17">
    <cfRule type="duplicateValues" dxfId="9" priority="12"/>
  </conditionalFormatting>
  <conditionalFormatting sqref="E18">
    <cfRule type="duplicateValues" dxfId="8" priority="13"/>
  </conditionalFormatting>
  <conditionalFormatting sqref="E19">
    <cfRule type="duplicateValues" dxfId="7" priority="14"/>
  </conditionalFormatting>
  <conditionalFormatting sqref="E20">
    <cfRule type="duplicateValues" dxfId="6" priority="15"/>
  </conditionalFormatting>
  <conditionalFormatting sqref="E21">
    <cfRule type="duplicateValues" dxfId="5" priority="16"/>
  </conditionalFormatting>
  <conditionalFormatting sqref="E22">
    <cfRule type="duplicateValues" dxfId="4" priority="17"/>
  </conditionalFormatting>
  <conditionalFormatting sqref="E23">
    <cfRule type="duplicateValues" dxfId="3" priority="18"/>
  </conditionalFormatting>
  <conditionalFormatting sqref="E24">
    <cfRule type="duplicateValues" dxfId="2" priority="19"/>
  </conditionalFormatting>
  <conditionalFormatting sqref="E25">
    <cfRule type="duplicateValues" dxfId="1" priority="20"/>
  </conditionalFormatting>
  <conditionalFormatting sqref="E26">
    <cfRule type="duplicateValues" dxfId="0" priority="22"/>
  </conditionalFormatting>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周亚萍</cp:lastModifiedBy>
  <dcterms:created xsi:type="dcterms:W3CDTF">2017-04-10T03:24:00Z</dcterms:created>
  <dcterms:modified xsi:type="dcterms:W3CDTF">2018-09-07T02:01:04Z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