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340" firstSheet="1"/>
  </bookViews>
  <sheets>
    <sheet name="汇总表" sheetId="1" r:id="rId1"/>
    <sheet name="Sheet1" sheetId="5" r:id="rId2"/>
    <sheet name="Sheet2" sheetId="2" state="hidden" r:id="rId3"/>
    <sheet name="Sheet3" sheetId="3" state="hidden" r:id="rId4"/>
  </sheets>
  <definedNames>
    <definedName name="_xlnm.Print_Area" localSheetId="0">汇总表!$A$1:$P$1</definedName>
    <definedName name="_xlnm.Print_Titles" localSheetId="0">汇总表!$4:$4</definedName>
  </definedNames>
  <calcPr calcId="144525"/>
</workbook>
</file>

<file path=xl/sharedStrings.xml><?xml version="1.0" encoding="utf-8"?>
<sst xmlns="http://schemas.openxmlformats.org/spreadsheetml/2006/main" count="26" uniqueCount="26">
  <si>
    <t>附件4：</t>
  </si>
  <si>
    <t>2020-2021学年预科生思想政治考核成绩汇总表</t>
  </si>
  <si>
    <t xml:space="preserve">学院（系）：________________________（盖章）                                                                                                                     领导审核（签字）：________________________                                                                                                               制表人（签字）：________________________                                        </t>
  </si>
  <si>
    <t>序号</t>
  </si>
  <si>
    <t>学号</t>
  </si>
  <si>
    <t>姓名</t>
  </si>
  <si>
    <t>年级</t>
  </si>
  <si>
    <t>专业班级</t>
  </si>
  <si>
    <t>班级自评（10分）</t>
  </si>
  <si>
    <t>学院党委考核（10分）</t>
  </si>
  <si>
    <t>总分</t>
  </si>
  <si>
    <t>班级名次</t>
  </si>
  <si>
    <t>班级人数</t>
  </si>
  <si>
    <t>班级排名</t>
  </si>
  <si>
    <t>专业名次</t>
  </si>
  <si>
    <t>专业人数</t>
  </si>
  <si>
    <t>专业排名</t>
  </si>
  <si>
    <t>备注</t>
  </si>
  <si>
    <t>政治素质（3分）</t>
  </si>
  <si>
    <t>品行修养（4分）</t>
  </si>
  <si>
    <t>加分项（5分）</t>
  </si>
  <si>
    <t>扣分项（5分）</t>
  </si>
  <si>
    <t>德育（3分）</t>
  </si>
  <si>
    <t>劳育（1分）</t>
  </si>
  <si>
    <t>身体素质（3分）</t>
  </si>
  <si>
    <t>文体素质（3分）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</si>
</sst>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_ "/>
  </numFmts>
  <fonts count="27">
    <font>
      <sz val="12"/>
      <name val="宋体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sz val="11"/>
      <name val="微软雅黑"/>
      <charset val="134"/>
    </font>
    <font>
      <b/>
      <sz val="22"/>
      <name val="微软雅黑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" borderId="7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24" fillId="25" borderId="14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6">
    <dxf>
      <font>
        <color rgb="FF9C0006"/>
      </font>
      <fill>
        <patternFill patternType="solid">
          <bgColor rgb="FFFFC7CE"/>
        </patternFill>
      </fill>
    </dxf>
    <dxf>
      <font>
        <b val="1"/>
        <color theme="1"/>
      </font>
    </dxf>
    <dxf>
      <font>
        <b val="1"/>
        <color theme="1"/>
      </font>
      <border>
        <right/>
        <bottom/>
      </border>
    </dxf>
    <dxf>
      <font>
        <b val="1"/>
        <color theme="1"/>
      </font>
      <border>
        <top style="double">
          <color theme="1"/>
        </top>
      </border>
    </dxf>
    <dxf>
      <font>
        <b val="1"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tabSelected="1" zoomScale="85" zoomScaleNormal="85" topLeftCell="I1" workbookViewId="0">
      <selection activeCell="F15" sqref="F15"/>
    </sheetView>
  </sheetViews>
  <sheetFormatPr defaultColWidth="9" defaultRowHeight="17.45" customHeight="1"/>
  <cols>
    <col min="1" max="1" width="7.375" style="2" customWidth="1"/>
    <col min="2" max="2" width="12.5" style="2" customWidth="1"/>
    <col min="3" max="3" width="10.75" style="2" customWidth="1"/>
    <col min="4" max="4" width="11" style="2" customWidth="1"/>
    <col min="5" max="5" width="11.875" style="2" customWidth="1"/>
    <col min="6" max="9" width="16.25" style="3" customWidth="1"/>
    <col min="10" max="13" width="16.25" style="2" customWidth="1"/>
    <col min="14" max="15" width="10.125" style="2" customWidth="1"/>
    <col min="16" max="16" width="10.25" style="2" customWidth="1"/>
    <col min="17" max="17" width="10" style="2" customWidth="1"/>
    <col min="18" max="21" width="10.125" style="2" customWidth="1"/>
    <col min="22" max="29" width="16.25" style="2" customWidth="1"/>
    <col min="30" max="16384" width="9" style="2"/>
  </cols>
  <sheetData>
    <row r="1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43.5" customHeight="1" spans="1:2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3"/>
    </row>
    <row r="3" ht="30.75" customHeight="1" spans="1:2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4"/>
    </row>
    <row r="4" s="1" customFormat="1" ht="37.5" customHeight="1" spans="1:2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/>
      <c r="H4" s="9"/>
      <c r="I4" s="9"/>
      <c r="J4" s="9" t="s">
        <v>9</v>
      </c>
      <c r="K4" s="9"/>
      <c r="L4" s="9"/>
      <c r="M4" s="9"/>
      <c r="N4" s="9" t="s">
        <v>10</v>
      </c>
      <c r="O4" s="9" t="s">
        <v>11</v>
      </c>
      <c r="P4" s="9" t="s">
        <v>12</v>
      </c>
      <c r="Q4" s="9" t="s">
        <v>13</v>
      </c>
      <c r="R4" s="15" t="s">
        <v>14</v>
      </c>
      <c r="S4" s="15" t="s">
        <v>15</v>
      </c>
      <c r="T4" s="15" t="s">
        <v>16</v>
      </c>
      <c r="U4" s="15" t="s">
        <v>17</v>
      </c>
    </row>
    <row r="5" ht="30" customHeight="1" spans="1:21">
      <c r="A5" s="9"/>
      <c r="B5" s="9"/>
      <c r="C5" s="9"/>
      <c r="D5" s="9"/>
      <c r="E5" s="9"/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12" t="s">
        <v>24</v>
      </c>
      <c r="M5" s="12" t="s">
        <v>25</v>
      </c>
      <c r="N5" s="9"/>
      <c r="O5" s="9"/>
      <c r="P5" s="9"/>
      <c r="Q5" s="9"/>
      <c r="R5" s="16"/>
      <c r="S5" s="16"/>
      <c r="T5" s="16"/>
      <c r="U5" s="16"/>
    </row>
    <row r="6" ht="24.95" customHeight="1" spans="1:2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ht="24.95" customHeight="1" spans="1:2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ht="24.95" customHeight="1" spans="1:2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24.95" customHeight="1" spans="1:21">
      <c r="A9" s="10"/>
      <c r="B9" s="10"/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ht="24.95" customHeight="1" spans="1:2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ht="24.95" customHeight="1" spans="1:2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ht="24.95" customHeight="1" spans="1:2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ht="24.95" customHeight="1" spans="1:2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ht="24.95" customHeight="1" spans="1:2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ht="24.95" customHeight="1" spans="1:2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ht="24.95" customHeight="1" spans="1:2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ht="24.95" customHeight="1" spans="1:2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ht="24.95" customHeight="1" spans="1:2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ht="24.95" customHeight="1" spans="1:2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ht="24.95" customHeight="1" spans="1:2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ht="24.95" customHeight="1" spans="1:2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ht="24.95" customHeight="1" spans="1:2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ht="24.95" customHeight="1" spans="1:2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ht="24.95" customHeight="1" spans="1:2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customHeight="1" spans="6:9">
      <c r="F25" s="2"/>
      <c r="G25" s="2"/>
      <c r="H25" s="2"/>
      <c r="I25" s="2"/>
    </row>
  </sheetData>
  <mergeCells count="18">
    <mergeCell ref="A1:P1"/>
    <mergeCell ref="A2:U2"/>
    <mergeCell ref="A3:U3"/>
    <mergeCell ref="F4:I4"/>
    <mergeCell ref="J4:M4"/>
    <mergeCell ref="A4:A5"/>
    <mergeCell ref="B4:B5"/>
    <mergeCell ref="C4:C5"/>
    <mergeCell ref="D4:D5"/>
    <mergeCell ref="E4:E5"/>
    <mergeCell ref="N4:N5"/>
    <mergeCell ref="O4:O5"/>
    <mergeCell ref="P4:P5"/>
    <mergeCell ref="Q4:Q5"/>
    <mergeCell ref="R4:R5"/>
    <mergeCell ref="S4:S5"/>
    <mergeCell ref="T4:T5"/>
    <mergeCell ref="U4:U5"/>
  </mergeCells>
  <conditionalFormatting sqref="B1 B26:B65535">
    <cfRule type="duplicateValues" dxfId="0" priority="107" stopIfTrue="1"/>
  </conditionalFormatting>
  <printOptions horizontalCentered="1"/>
  <pageMargins left="0.393700787401575" right="0.393700787401575" top="0.511811023622047" bottom="0.78740157480315" header="0.393700787401575" footer="0.511811023622047"/>
  <pageSetup paperSize="9" fitToHeight="0" orientation="landscape" useFirstPageNumber="1" verticalDpi="300"/>
  <headerFooter alignWithMargins="0">
    <oddFooter>&amp;C&amp;"仿宋,常规"第&amp;"Times New Roman,常规" &amp;P &amp;"仿宋,常规"页，共&amp;"Times New Roman,常规" &amp;N &amp;"仿宋,常规"页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1111111111111" footer="0.511111111111111"/>
  <pageSetup paperSize="9" fitToWidth="0" fitToHeight="0" orientation="portrait" useFirstPageNumber="1" errors="NA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1111111111111" footer="0.511111111111111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米粒</cp:lastModifiedBy>
  <dcterms:created xsi:type="dcterms:W3CDTF">2011-08-17T02:30:00Z</dcterms:created>
  <cp:lastPrinted>2018-09-13T07:49:00Z</cp:lastPrinted>
  <dcterms:modified xsi:type="dcterms:W3CDTF">2021-06-01T10:08:45Z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419847743C9F44F28341AF12AE6C4CA6</vt:lpwstr>
  </property>
</Properties>
</file>